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Loi Ohm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<sst xmlns="http://schemas.openxmlformats.org/spreadsheetml/2006/main" count="11" uniqueCount="11">
  <si>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R=</t>
  </si>
  <si>
    <t>I</t>
  </si>
  <si>
    <t>U=R*I</t>
  </si>
  <si>
    <t>p=uxi</t>
  </si>
  <si>
    <t>si P&lt;pmax</t>
  </si>
  <si>
    <t>I graphique</t>
  </si>
  <si>
    <t>U graphique</t>
  </si>
  <si>
    <t>ohms</t>
  </si>
  <si>
    <t>Puissance max admise :</t>
  </si>
  <si>
    <t>watts</t>
  </si>
  <si>
    <t>La loi d'ohm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</si>
</sst>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11"/>
      <name val="Arial"/>
      <family val="0"/>
    </font>
    <font>
      <sz val="14"/>
      <color indexed="10"/>
      <name val="Arial"/>
      <family val="2"/>
    </font>
    <font>
      <b/>
      <sz val="11"/>
      <name val="Arial"/>
      <family val="0"/>
    </font>
    <font>
      <b/>
      <sz val="14"/>
      <name val="Arial"/>
      <family val="0"/>
    </font>
    <font>
      <b/>
      <sz val="12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/>
    </xf>
    <xf numFmtId="11" fontId="0" fillId="2" borderId="0" xfId="0" applyNumberForma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Caractéristique d'un résistor selon R  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5275"/>
          <c:w val="0.93925"/>
          <c:h val="0.713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3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'Loi Ohm'!$E$53:$E$3050</c:f>
              <c:numCache/>
            </c:numRef>
          </c:xVal>
          <c:yVal>
            <c:numRef>
              <c:f>'Loi Ohm'!$F$53:$F$3050</c:f>
              <c:numCache/>
            </c:numRef>
          </c:yVal>
          <c:smooth val="0"/>
        </c:ser>
        <c:axId val="29751574"/>
        <c:axId val="66437575"/>
      </c:scatterChart>
      <c:valAx>
        <c:axId val="29751574"/>
        <c:scaling>
          <c:orientation val="minMax"/>
          <c:max val="0.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I ( 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37575"/>
        <c:crosses val="autoZero"/>
        <c:crossBetween val="midCat"/>
        <c:dispUnits/>
      </c:valAx>
      <c:valAx>
        <c:axId val="66437575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U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7515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3</xdr:row>
      <xdr:rowOff>38100</xdr:rowOff>
    </xdr:from>
    <xdr:to>
      <xdr:col>8</xdr:col>
      <xdr:colOff>47625</xdr:colOff>
      <xdr:row>4</xdr:row>
      <xdr:rowOff>114300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657225"/>
          <a:ext cx="1657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85725</xdr:rowOff>
    </xdr:from>
    <xdr:to>
      <xdr:col>10</xdr:col>
      <xdr:colOff>419100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2286000" y="1419225"/>
        <a:ext cx="50768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57150</xdr:colOff>
      <xdr:row>31</xdr:row>
      <xdr:rowOff>0</xdr:rowOff>
    </xdr:from>
    <xdr:to>
      <xdr:col>8</xdr:col>
      <xdr:colOff>190500</xdr:colOff>
      <xdr:row>32</xdr:row>
      <xdr:rowOff>38100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67225" y="5219700"/>
          <a:ext cx="1333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H3050"/>
  <sheetViews>
    <sheetView tabSelected="1" workbookViewId="0" topLeftCell="A1">
      <selection activeCell="J3" sqref="J3"/>
    </sheetView>
  </sheetViews>
  <sheetFormatPr defaultColWidth="11.421875" defaultRowHeight="12.75"/>
  <cols>
    <col min="1" max="5" width="11.421875" style="1" customWidth="1"/>
    <col min="6" max="8" width="9.00390625" style="1" bestFit="1" customWidth="1"/>
    <col min="9" max="10" width="10.00390625" style="1" bestFit="1" customWidth="1"/>
    <col min="11" max="11" width="10.8515625" style="1" bestFit="1" customWidth="1"/>
    <col min="12" max="16384" width="11.421875" style="1" customWidth="1"/>
  </cols>
  <sheetData>
    <row r="1" spans="1:6" ht="23.25">
      <c r="A1" s="6"/>
      <c r="F1" s="7" t="s">
        <v>10</v>
      </c>
    </row>
    <row r="4" ht="12.75"/>
    <row r="5" ht="12.75"/>
    <row r="6" spans="6:8" ht="18">
      <c r="F6" s="3" t="s">
        <v>0</v>
      </c>
      <c r="G6" s="4">
        <v>150</v>
      </c>
      <c r="H6" s="5" t="s">
        <v>7</v>
      </c>
    </row>
    <row r="32" ht="12.75">
      <c r="E32" s="1" t="s">
        <v>8</v>
      </c>
    </row>
    <row r="33" spans="5:6" ht="12.75">
      <c r="E33" s="1">
        <v>3</v>
      </c>
      <c r="F33" s="1" t="s">
        <v>9</v>
      </c>
    </row>
    <row r="52" spans="1:6" ht="12.75">
      <c r="A52" s="1" t="s">
        <v>1</v>
      </c>
      <c r="B52" s="1" t="s">
        <v>2</v>
      </c>
      <c r="C52" s="1" t="s">
        <v>3</v>
      </c>
      <c r="D52" s="1" t="s">
        <v>4</v>
      </c>
      <c r="E52" s="1" t="s">
        <v>5</v>
      </c>
      <c r="F52" s="1" t="s">
        <v>6</v>
      </c>
    </row>
    <row r="53" spans="1:6" ht="12.75">
      <c r="A53" s="2">
        <v>0</v>
      </c>
      <c r="B53" s="2">
        <f aca="true" t="shared" si="0" ref="B53:B116">$G$6*A53</f>
        <v>0</v>
      </c>
      <c r="C53" s="2">
        <f>A53*B53</f>
        <v>0</v>
      </c>
      <c r="D53" s="1">
        <f aca="true" t="shared" si="1" ref="D53:D116">IF(C53&lt;$E$33,B53,0)</f>
        <v>0</v>
      </c>
      <c r="E53" s="1">
        <f>IF(D53=0,0,A53)</f>
        <v>0</v>
      </c>
      <c r="F53" s="1">
        <f>IF(D53=0,0,B53)</f>
        <v>0</v>
      </c>
    </row>
    <row r="54" spans="1:6" ht="12.75">
      <c r="A54" s="2">
        <f>A53+0.001</f>
        <v>0.001</v>
      </c>
      <c r="B54" s="2">
        <f t="shared" si="0"/>
        <v>0.15</v>
      </c>
      <c r="C54" s="2">
        <f aca="true" t="shared" si="2" ref="C54:C89">A54*B54</f>
        <v>0.00015</v>
      </c>
      <c r="D54" s="1">
        <f t="shared" si="1"/>
        <v>0.15</v>
      </c>
      <c r="E54" s="1">
        <f aca="true" t="shared" si="3" ref="E54:E89">IF(D54=0,0,A54)</f>
        <v>0.001</v>
      </c>
      <c r="F54" s="1">
        <f aca="true" t="shared" si="4" ref="F54:F89">IF(D54=0,0,B54)</f>
        <v>0.15</v>
      </c>
    </row>
    <row r="55" spans="1:6" ht="12.75">
      <c r="A55" s="2">
        <f aca="true" t="shared" si="5" ref="A55:A89">A54+0.001</f>
        <v>0.002</v>
      </c>
      <c r="B55" s="2">
        <f t="shared" si="0"/>
        <v>0.3</v>
      </c>
      <c r="C55" s="2">
        <f t="shared" si="2"/>
        <v>0.0006</v>
      </c>
      <c r="D55" s="1">
        <f t="shared" si="1"/>
        <v>0.3</v>
      </c>
      <c r="E55" s="1">
        <f t="shared" si="3"/>
        <v>0.002</v>
      </c>
      <c r="F55" s="1">
        <f t="shared" si="4"/>
        <v>0.3</v>
      </c>
    </row>
    <row r="56" spans="1:6" ht="12.75">
      <c r="A56" s="2">
        <f t="shared" si="5"/>
        <v>0.003</v>
      </c>
      <c r="B56" s="2">
        <f t="shared" si="0"/>
        <v>0.45</v>
      </c>
      <c r="C56" s="2">
        <f t="shared" si="2"/>
        <v>0.00135</v>
      </c>
      <c r="D56" s="1">
        <f t="shared" si="1"/>
        <v>0.45</v>
      </c>
      <c r="E56" s="1">
        <f t="shared" si="3"/>
        <v>0.003</v>
      </c>
      <c r="F56" s="1">
        <f t="shared" si="4"/>
        <v>0.45</v>
      </c>
    </row>
    <row r="57" spans="1:6" ht="12.75">
      <c r="A57" s="2">
        <f t="shared" si="5"/>
        <v>0.004</v>
      </c>
      <c r="B57" s="2">
        <f t="shared" si="0"/>
        <v>0.6</v>
      </c>
      <c r="C57" s="2">
        <f t="shared" si="2"/>
        <v>0.0024</v>
      </c>
      <c r="D57" s="1">
        <f t="shared" si="1"/>
        <v>0.6</v>
      </c>
      <c r="E57" s="1">
        <f t="shared" si="3"/>
        <v>0.004</v>
      </c>
      <c r="F57" s="1">
        <f t="shared" si="4"/>
        <v>0.6</v>
      </c>
    </row>
    <row r="58" spans="1:6" ht="12.75">
      <c r="A58" s="2">
        <f t="shared" si="5"/>
        <v>0.005</v>
      </c>
      <c r="B58" s="2">
        <f t="shared" si="0"/>
        <v>0.75</v>
      </c>
      <c r="C58" s="2">
        <f t="shared" si="2"/>
        <v>0.00375</v>
      </c>
      <c r="D58" s="1">
        <f t="shared" si="1"/>
        <v>0.75</v>
      </c>
      <c r="E58" s="1">
        <f t="shared" si="3"/>
        <v>0.005</v>
      </c>
      <c r="F58" s="1">
        <f t="shared" si="4"/>
        <v>0.75</v>
      </c>
    </row>
    <row r="59" spans="1:6" ht="12.75">
      <c r="A59" s="2">
        <f t="shared" si="5"/>
        <v>0.006</v>
      </c>
      <c r="B59" s="2">
        <f t="shared" si="0"/>
        <v>0.9</v>
      </c>
      <c r="C59" s="2">
        <f t="shared" si="2"/>
        <v>0.0054</v>
      </c>
      <c r="D59" s="1">
        <f t="shared" si="1"/>
        <v>0.9</v>
      </c>
      <c r="E59" s="1">
        <f t="shared" si="3"/>
        <v>0.006</v>
      </c>
      <c r="F59" s="1">
        <f t="shared" si="4"/>
        <v>0.9</v>
      </c>
    </row>
    <row r="60" spans="1:6" ht="12.75">
      <c r="A60" s="2">
        <f t="shared" si="5"/>
        <v>0.007</v>
      </c>
      <c r="B60" s="2">
        <f t="shared" si="0"/>
        <v>1.05</v>
      </c>
      <c r="C60" s="2">
        <f t="shared" si="2"/>
        <v>0.007350000000000001</v>
      </c>
      <c r="D60" s="1">
        <f t="shared" si="1"/>
        <v>1.05</v>
      </c>
      <c r="E60" s="1">
        <f t="shared" si="3"/>
        <v>0.007</v>
      </c>
      <c r="F60" s="1">
        <f t="shared" si="4"/>
        <v>1.05</v>
      </c>
    </row>
    <row r="61" spans="1:6" ht="12.75">
      <c r="A61" s="2">
        <f t="shared" si="5"/>
        <v>0.008</v>
      </c>
      <c r="B61" s="2">
        <f t="shared" si="0"/>
        <v>1.2</v>
      </c>
      <c r="C61" s="2">
        <f t="shared" si="2"/>
        <v>0.0096</v>
      </c>
      <c r="D61" s="1">
        <f t="shared" si="1"/>
        <v>1.2</v>
      </c>
      <c r="E61" s="1">
        <f t="shared" si="3"/>
        <v>0.008</v>
      </c>
      <c r="F61" s="1">
        <f t="shared" si="4"/>
        <v>1.2</v>
      </c>
    </row>
    <row r="62" spans="1:6" ht="12.75">
      <c r="A62" s="2">
        <f t="shared" si="5"/>
        <v>0.009000000000000001</v>
      </c>
      <c r="B62" s="2">
        <f t="shared" si="0"/>
        <v>1.35</v>
      </c>
      <c r="C62" s="2">
        <f t="shared" si="2"/>
        <v>0.012150000000000003</v>
      </c>
      <c r="D62" s="1">
        <f t="shared" si="1"/>
        <v>1.35</v>
      </c>
      <c r="E62" s="1">
        <f t="shared" si="3"/>
        <v>0.009000000000000001</v>
      </c>
      <c r="F62" s="1">
        <f t="shared" si="4"/>
        <v>1.35</v>
      </c>
    </row>
    <row r="63" spans="1:6" ht="12.75">
      <c r="A63" s="2">
        <f t="shared" si="5"/>
        <v>0.010000000000000002</v>
      </c>
      <c r="B63" s="2">
        <f t="shared" si="0"/>
        <v>1.5000000000000002</v>
      </c>
      <c r="C63" s="2">
        <f t="shared" si="2"/>
        <v>0.015000000000000005</v>
      </c>
      <c r="D63" s="1">
        <f t="shared" si="1"/>
        <v>1.5000000000000002</v>
      </c>
      <c r="E63" s="1">
        <f t="shared" si="3"/>
        <v>0.010000000000000002</v>
      </c>
      <c r="F63" s="1">
        <f t="shared" si="4"/>
        <v>1.5000000000000002</v>
      </c>
    </row>
    <row r="64" spans="1:6" ht="12.75">
      <c r="A64" s="2">
        <f t="shared" si="5"/>
        <v>0.011000000000000003</v>
      </c>
      <c r="B64" s="2">
        <f t="shared" si="0"/>
        <v>1.6500000000000004</v>
      </c>
      <c r="C64" s="2">
        <f t="shared" si="2"/>
        <v>0.01815000000000001</v>
      </c>
      <c r="D64" s="1">
        <f t="shared" si="1"/>
        <v>1.6500000000000004</v>
      </c>
      <c r="E64" s="1">
        <f t="shared" si="3"/>
        <v>0.011000000000000003</v>
      </c>
      <c r="F64" s="1">
        <f t="shared" si="4"/>
        <v>1.6500000000000004</v>
      </c>
    </row>
    <row r="65" spans="1:6" ht="12.75">
      <c r="A65" s="2">
        <f t="shared" si="5"/>
        <v>0.012000000000000004</v>
      </c>
      <c r="B65" s="2">
        <f t="shared" si="0"/>
        <v>1.8000000000000005</v>
      </c>
      <c r="C65" s="2">
        <f t="shared" si="2"/>
        <v>0.02160000000000001</v>
      </c>
      <c r="D65" s="1">
        <f t="shared" si="1"/>
        <v>1.8000000000000005</v>
      </c>
      <c r="E65" s="1">
        <f t="shared" si="3"/>
        <v>0.012000000000000004</v>
      </c>
      <c r="F65" s="1">
        <f t="shared" si="4"/>
        <v>1.8000000000000005</v>
      </c>
    </row>
    <row r="66" spans="1:6" ht="12.75">
      <c r="A66" s="2">
        <f t="shared" si="5"/>
        <v>0.013000000000000005</v>
      </c>
      <c r="B66" s="2">
        <f t="shared" si="0"/>
        <v>1.9500000000000006</v>
      </c>
      <c r="C66" s="2">
        <f t="shared" si="2"/>
        <v>0.02535000000000002</v>
      </c>
      <c r="D66" s="1">
        <f t="shared" si="1"/>
        <v>1.9500000000000006</v>
      </c>
      <c r="E66" s="1">
        <f t="shared" si="3"/>
        <v>0.013000000000000005</v>
      </c>
      <c r="F66" s="1">
        <f t="shared" si="4"/>
        <v>1.9500000000000006</v>
      </c>
    </row>
    <row r="67" spans="1:6" ht="12.75">
      <c r="A67" s="2">
        <f t="shared" si="5"/>
        <v>0.014000000000000005</v>
      </c>
      <c r="B67" s="2">
        <f t="shared" si="0"/>
        <v>2.100000000000001</v>
      </c>
      <c r="C67" s="2">
        <f t="shared" si="2"/>
        <v>0.029400000000000027</v>
      </c>
      <c r="D67" s="1">
        <f t="shared" si="1"/>
        <v>2.100000000000001</v>
      </c>
      <c r="E67" s="1">
        <f t="shared" si="3"/>
        <v>0.014000000000000005</v>
      </c>
      <c r="F67" s="1">
        <f t="shared" si="4"/>
        <v>2.100000000000001</v>
      </c>
    </row>
    <row r="68" spans="1:6" ht="12.75">
      <c r="A68" s="2">
        <f t="shared" si="5"/>
        <v>0.015000000000000006</v>
      </c>
      <c r="B68" s="2">
        <f t="shared" si="0"/>
        <v>2.250000000000001</v>
      </c>
      <c r="C68" s="2">
        <f t="shared" si="2"/>
        <v>0.03375000000000003</v>
      </c>
      <c r="D68" s="1">
        <f t="shared" si="1"/>
        <v>2.250000000000001</v>
      </c>
      <c r="E68" s="1">
        <f t="shared" si="3"/>
        <v>0.015000000000000006</v>
      </c>
      <c r="F68" s="1">
        <f t="shared" si="4"/>
        <v>2.250000000000001</v>
      </c>
    </row>
    <row r="69" spans="1:6" ht="12.75">
      <c r="A69" s="2">
        <f t="shared" si="5"/>
        <v>0.016000000000000007</v>
      </c>
      <c r="B69" s="2">
        <f t="shared" si="0"/>
        <v>2.4000000000000012</v>
      </c>
      <c r="C69" s="2">
        <f t="shared" si="2"/>
        <v>0.03840000000000004</v>
      </c>
      <c r="D69" s="1">
        <f t="shared" si="1"/>
        <v>2.4000000000000012</v>
      </c>
      <c r="E69" s="1">
        <f t="shared" si="3"/>
        <v>0.016000000000000007</v>
      </c>
      <c r="F69" s="1">
        <f t="shared" si="4"/>
        <v>2.4000000000000012</v>
      </c>
    </row>
    <row r="70" spans="1:6" ht="12.75">
      <c r="A70" s="2">
        <f t="shared" si="5"/>
        <v>0.017000000000000008</v>
      </c>
      <c r="B70" s="2">
        <f t="shared" si="0"/>
        <v>2.550000000000001</v>
      </c>
      <c r="C70" s="2">
        <f t="shared" si="2"/>
        <v>0.04335000000000004</v>
      </c>
      <c r="D70" s="1">
        <f t="shared" si="1"/>
        <v>2.550000000000001</v>
      </c>
      <c r="E70" s="1">
        <f t="shared" si="3"/>
        <v>0.017000000000000008</v>
      </c>
      <c r="F70" s="1">
        <f t="shared" si="4"/>
        <v>2.550000000000001</v>
      </c>
    </row>
    <row r="71" spans="1:6" ht="12.75">
      <c r="A71" s="2">
        <f t="shared" si="5"/>
        <v>0.01800000000000001</v>
      </c>
      <c r="B71" s="2">
        <f t="shared" si="0"/>
        <v>2.7000000000000015</v>
      </c>
      <c r="C71" s="2">
        <f t="shared" si="2"/>
        <v>0.04860000000000005</v>
      </c>
      <c r="D71" s="1">
        <f t="shared" si="1"/>
        <v>2.7000000000000015</v>
      </c>
      <c r="E71" s="1">
        <f t="shared" si="3"/>
        <v>0.01800000000000001</v>
      </c>
      <c r="F71" s="1">
        <f t="shared" si="4"/>
        <v>2.7000000000000015</v>
      </c>
    </row>
    <row r="72" spans="1:6" ht="12.75">
      <c r="A72" s="2">
        <f t="shared" si="5"/>
        <v>0.01900000000000001</v>
      </c>
      <c r="B72" s="2">
        <f t="shared" si="0"/>
        <v>2.8500000000000014</v>
      </c>
      <c r="C72" s="2">
        <f t="shared" si="2"/>
        <v>0.05415000000000005</v>
      </c>
      <c r="D72" s="1">
        <f t="shared" si="1"/>
        <v>2.8500000000000014</v>
      </c>
      <c r="E72" s="1">
        <f t="shared" si="3"/>
        <v>0.01900000000000001</v>
      </c>
      <c r="F72" s="1">
        <f t="shared" si="4"/>
        <v>2.8500000000000014</v>
      </c>
    </row>
    <row r="73" spans="1:6" ht="12.75">
      <c r="A73" s="2">
        <f t="shared" si="5"/>
        <v>0.02000000000000001</v>
      </c>
      <c r="B73" s="2">
        <f t="shared" si="0"/>
        <v>3.0000000000000018</v>
      </c>
      <c r="C73" s="2">
        <f t="shared" si="2"/>
        <v>0.06000000000000007</v>
      </c>
      <c r="D73" s="1">
        <f t="shared" si="1"/>
        <v>3.0000000000000018</v>
      </c>
      <c r="E73" s="1">
        <f t="shared" si="3"/>
        <v>0.02000000000000001</v>
      </c>
      <c r="F73" s="1">
        <f t="shared" si="4"/>
        <v>3.0000000000000018</v>
      </c>
    </row>
    <row r="74" spans="1:6" ht="12.75">
      <c r="A74" s="2">
        <f t="shared" si="5"/>
        <v>0.02100000000000001</v>
      </c>
      <c r="B74" s="2">
        <f t="shared" si="0"/>
        <v>3.1500000000000017</v>
      </c>
      <c r="C74" s="2">
        <f t="shared" si="2"/>
        <v>0.06615000000000007</v>
      </c>
      <c r="D74" s="1">
        <f t="shared" si="1"/>
        <v>3.1500000000000017</v>
      </c>
      <c r="E74" s="1">
        <f t="shared" si="3"/>
        <v>0.02100000000000001</v>
      </c>
      <c r="F74" s="1">
        <f t="shared" si="4"/>
        <v>3.1500000000000017</v>
      </c>
    </row>
    <row r="75" spans="1:6" ht="12.75">
      <c r="A75" s="2">
        <f t="shared" si="5"/>
        <v>0.022000000000000013</v>
      </c>
      <c r="B75" s="2">
        <f t="shared" si="0"/>
        <v>3.300000000000002</v>
      </c>
      <c r="C75" s="2">
        <f t="shared" si="2"/>
        <v>0.07260000000000008</v>
      </c>
      <c r="D75" s="1">
        <f t="shared" si="1"/>
        <v>3.300000000000002</v>
      </c>
      <c r="E75" s="1">
        <f t="shared" si="3"/>
        <v>0.022000000000000013</v>
      </c>
      <c r="F75" s="1">
        <f t="shared" si="4"/>
        <v>3.300000000000002</v>
      </c>
    </row>
    <row r="76" spans="1:6" ht="12.75">
      <c r="A76" s="2">
        <f t="shared" si="5"/>
        <v>0.023000000000000013</v>
      </c>
      <c r="B76" s="2">
        <f t="shared" si="0"/>
        <v>3.450000000000002</v>
      </c>
      <c r="C76" s="2">
        <f t="shared" si="2"/>
        <v>0.07935000000000009</v>
      </c>
      <c r="D76" s="1">
        <f t="shared" si="1"/>
        <v>3.450000000000002</v>
      </c>
      <c r="E76" s="1">
        <f t="shared" si="3"/>
        <v>0.023000000000000013</v>
      </c>
      <c r="F76" s="1">
        <f t="shared" si="4"/>
        <v>3.450000000000002</v>
      </c>
    </row>
    <row r="77" spans="1:6" ht="12.75">
      <c r="A77" s="2">
        <f t="shared" si="5"/>
        <v>0.024000000000000014</v>
      </c>
      <c r="B77" s="2">
        <f t="shared" si="0"/>
        <v>3.6000000000000023</v>
      </c>
      <c r="C77" s="2">
        <f t="shared" si="2"/>
        <v>0.0864000000000001</v>
      </c>
      <c r="D77" s="1">
        <f t="shared" si="1"/>
        <v>3.6000000000000023</v>
      </c>
      <c r="E77" s="1">
        <f t="shared" si="3"/>
        <v>0.024000000000000014</v>
      </c>
      <c r="F77" s="1">
        <f t="shared" si="4"/>
        <v>3.6000000000000023</v>
      </c>
    </row>
    <row r="78" spans="1:6" ht="12.75">
      <c r="A78" s="2">
        <f t="shared" si="5"/>
        <v>0.025000000000000015</v>
      </c>
      <c r="B78" s="2">
        <f t="shared" si="0"/>
        <v>3.750000000000002</v>
      </c>
      <c r="C78" s="2">
        <f t="shared" si="2"/>
        <v>0.09375000000000011</v>
      </c>
      <c r="D78" s="1">
        <f t="shared" si="1"/>
        <v>3.750000000000002</v>
      </c>
      <c r="E78" s="1">
        <f t="shared" si="3"/>
        <v>0.025000000000000015</v>
      </c>
      <c r="F78" s="1">
        <f t="shared" si="4"/>
        <v>3.750000000000002</v>
      </c>
    </row>
    <row r="79" spans="1:6" ht="12.75">
      <c r="A79" s="2">
        <f t="shared" si="5"/>
        <v>0.026000000000000016</v>
      </c>
      <c r="B79" s="2">
        <f t="shared" si="0"/>
        <v>3.9000000000000026</v>
      </c>
      <c r="C79" s="2">
        <f t="shared" si="2"/>
        <v>0.10140000000000013</v>
      </c>
      <c r="D79" s="1">
        <f t="shared" si="1"/>
        <v>3.9000000000000026</v>
      </c>
      <c r="E79" s="1">
        <f t="shared" si="3"/>
        <v>0.026000000000000016</v>
      </c>
      <c r="F79" s="1">
        <f t="shared" si="4"/>
        <v>3.9000000000000026</v>
      </c>
    </row>
    <row r="80" spans="1:6" ht="12.75">
      <c r="A80" s="2">
        <f t="shared" si="5"/>
        <v>0.027000000000000017</v>
      </c>
      <c r="B80" s="2">
        <f t="shared" si="0"/>
        <v>4.0500000000000025</v>
      </c>
      <c r="C80" s="2">
        <f t="shared" si="2"/>
        <v>0.10935000000000014</v>
      </c>
      <c r="D80" s="1">
        <f t="shared" si="1"/>
        <v>4.0500000000000025</v>
      </c>
      <c r="E80" s="1">
        <f t="shared" si="3"/>
        <v>0.027000000000000017</v>
      </c>
      <c r="F80" s="1">
        <f t="shared" si="4"/>
        <v>4.0500000000000025</v>
      </c>
    </row>
    <row r="81" spans="1:6" ht="12.75">
      <c r="A81" s="2">
        <f t="shared" si="5"/>
        <v>0.028000000000000018</v>
      </c>
      <c r="B81" s="2">
        <f t="shared" si="0"/>
        <v>4.200000000000003</v>
      </c>
      <c r="C81" s="2">
        <f t="shared" si="2"/>
        <v>0.11760000000000015</v>
      </c>
      <c r="D81" s="1">
        <f t="shared" si="1"/>
        <v>4.200000000000003</v>
      </c>
      <c r="E81" s="1">
        <f t="shared" si="3"/>
        <v>0.028000000000000018</v>
      </c>
      <c r="F81" s="1">
        <f t="shared" si="4"/>
        <v>4.200000000000003</v>
      </c>
    </row>
    <row r="82" spans="1:6" ht="12.75">
      <c r="A82" s="2">
        <f t="shared" si="5"/>
        <v>0.02900000000000002</v>
      </c>
      <c r="B82" s="2">
        <f t="shared" si="0"/>
        <v>4.350000000000003</v>
      </c>
      <c r="C82" s="2">
        <f t="shared" si="2"/>
        <v>0.12615000000000018</v>
      </c>
      <c r="D82" s="1">
        <f t="shared" si="1"/>
        <v>4.350000000000003</v>
      </c>
      <c r="E82" s="1">
        <f t="shared" si="3"/>
        <v>0.02900000000000002</v>
      </c>
      <c r="F82" s="1">
        <f t="shared" si="4"/>
        <v>4.350000000000003</v>
      </c>
    </row>
    <row r="83" spans="1:6" ht="12.75">
      <c r="A83" s="2">
        <f t="shared" si="5"/>
        <v>0.03000000000000002</v>
      </c>
      <c r="B83" s="2">
        <f t="shared" si="0"/>
        <v>4.500000000000003</v>
      </c>
      <c r="C83" s="2">
        <f t="shared" si="2"/>
        <v>0.13500000000000018</v>
      </c>
      <c r="D83" s="1">
        <f t="shared" si="1"/>
        <v>4.500000000000003</v>
      </c>
      <c r="E83" s="1">
        <f t="shared" si="3"/>
        <v>0.03000000000000002</v>
      </c>
      <c r="F83" s="1">
        <f t="shared" si="4"/>
        <v>4.500000000000003</v>
      </c>
    </row>
    <row r="84" spans="1:6" ht="12.75">
      <c r="A84" s="2">
        <f t="shared" si="5"/>
        <v>0.03100000000000002</v>
      </c>
      <c r="B84" s="2">
        <f t="shared" si="0"/>
        <v>4.650000000000003</v>
      </c>
      <c r="C84" s="2">
        <f t="shared" si="2"/>
        <v>0.1441500000000002</v>
      </c>
      <c r="D84" s="1">
        <f t="shared" si="1"/>
        <v>4.650000000000003</v>
      </c>
      <c r="E84" s="1">
        <f t="shared" si="3"/>
        <v>0.03100000000000002</v>
      </c>
      <c r="F84" s="1">
        <f t="shared" si="4"/>
        <v>4.650000000000003</v>
      </c>
    </row>
    <row r="85" spans="1:6" ht="12.75">
      <c r="A85" s="2">
        <f t="shared" si="5"/>
        <v>0.03200000000000002</v>
      </c>
      <c r="B85" s="2">
        <f t="shared" si="0"/>
        <v>4.800000000000003</v>
      </c>
      <c r="C85" s="2">
        <f t="shared" si="2"/>
        <v>0.1536000000000002</v>
      </c>
      <c r="D85" s="1">
        <f t="shared" si="1"/>
        <v>4.800000000000003</v>
      </c>
      <c r="E85" s="1">
        <f t="shared" si="3"/>
        <v>0.03200000000000002</v>
      </c>
      <c r="F85" s="1">
        <f t="shared" si="4"/>
        <v>4.800000000000003</v>
      </c>
    </row>
    <row r="86" spans="1:6" ht="12.75">
      <c r="A86" s="2">
        <f t="shared" si="5"/>
        <v>0.03300000000000002</v>
      </c>
      <c r="B86" s="2">
        <f t="shared" si="0"/>
        <v>4.950000000000004</v>
      </c>
      <c r="C86" s="2">
        <f t="shared" si="2"/>
        <v>0.16335000000000025</v>
      </c>
      <c r="D86" s="1">
        <f t="shared" si="1"/>
        <v>4.950000000000004</v>
      </c>
      <c r="E86" s="1">
        <f t="shared" si="3"/>
        <v>0.03300000000000002</v>
      </c>
      <c r="F86" s="1">
        <f t="shared" si="4"/>
        <v>4.950000000000004</v>
      </c>
    </row>
    <row r="87" spans="1:6" ht="12.75">
      <c r="A87" s="2">
        <f t="shared" si="5"/>
        <v>0.03400000000000002</v>
      </c>
      <c r="B87" s="2">
        <f t="shared" si="0"/>
        <v>5.100000000000003</v>
      </c>
      <c r="C87" s="2">
        <f t="shared" si="2"/>
        <v>0.17340000000000022</v>
      </c>
      <c r="D87" s="1">
        <f t="shared" si="1"/>
        <v>5.100000000000003</v>
      </c>
      <c r="E87" s="1">
        <f t="shared" si="3"/>
        <v>0.03400000000000002</v>
      </c>
      <c r="F87" s="1">
        <f t="shared" si="4"/>
        <v>5.100000000000003</v>
      </c>
    </row>
    <row r="88" spans="1:6" ht="12.75">
      <c r="A88" s="2">
        <f t="shared" si="5"/>
        <v>0.035000000000000024</v>
      </c>
      <c r="B88" s="2">
        <f t="shared" si="0"/>
        <v>5.2500000000000036</v>
      </c>
      <c r="C88" s="2">
        <f t="shared" si="2"/>
        <v>0.18375000000000025</v>
      </c>
      <c r="D88" s="1">
        <f t="shared" si="1"/>
        <v>5.2500000000000036</v>
      </c>
      <c r="E88" s="1">
        <f t="shared" si="3"/>
        <v>0.035000000000000024</v>
      </c>
      <c r="F88" s="1">
        <f t="shared" si="4"/>
        <v>5.2500000000000036</v>
      </c>
    </row>
    <row r="89" spans="1:6" ht="12.75">
      <c r="A89" s="2">
        <f t="shared" si="5"/>
        <v>0.036000000000000025</v>
      </c>
      <c r="B89" s="2">
        <f t="shared" si="0"/>
        <v>5.400000000000004</v>
      </c>
      <c r="C89" s="2">
        <f t="shared" si="2"/>
        <v>0.19440000000000027</v>
      </c>
      <c r="D89" s="1">
        <f t="shared" si="1"/>
        <v>5.400000000000004</v>
      </c>
      <c r="E89" s="1">
        <f t="shared" si="3"/>
        <v>0.036000000000000025</v>
      </c>
      <c r="F89" s="1">
        <f t="shared" si="4"/>
        <v>5.400000000000004</v>
      </c>
    </row>
    <row r="90" spans="1:6" ht="12.75">
      <c r="A90" s="2">
        <f aca="true" t="shared" si="6" ref="A90:A153">A89+0.001</f>
        <v>0.037000000000000026</v>
      </c>
      <c r="B90" s="2">
        <f t="shared" si="0"/>
        <v>5.550000000000004</v>
      </c>
      <c r="C90" s="2">
        <f aca="true" t="shared" si="7" ref="C90:C153">A90*B90</f>
        <v>0.2053500000000003</v>
      </c>
      <c r="D90" s="1">
        <f t="shared" si="1"/>
        <v>5.550000000000004</v>
      </c>
      <c r="E90" s="1">
        <f aca="true" t="shared" si="8" ref="E90:E153">IF(D90=0,0,A90)</f>
        <v>0.037000000000000026</v>
      </c>
      <c r="F90" s="1">
        <f aca="true" t="shared" si="9" ref="F90:F153">IF(D90=0,0,B90)</f>
        <v>5.550000000000004</v>
      </c>
    </row>
    <row r="91" spans="1:6" ht="12.75">
      <c r="A91" s="2">
        <f t="shared" si="6"/>
        <v>0.03800000000000003</v>
      </c>
      <c r="B91" s="2">
        <f t="shared" si="0"/>
        <v>5.700000000000004</v>
      </c>
      <c r="C91" s="2">
        <f t="shared" si="7"/>
        <v>0.2166000000000003</v>
      </c>
      <c r="D91" s="1">
        <f t="shared" si="1"/>
        <v>5.700000000000004</v>
      </c>
      <c r="E91" s="1">
        <f t="shared" si="8"/>
        <v>0.03800000000000003</v>
      </c>
      <c r="F91" s="1">
        <f t="shared" si="9"/>
        <v>5.700000000000004</v>
      </c>
    </row>
    <row r="92" spans="1:6" ht="12.75">
      <c r="A92" s="2">
        <f t="shared" si="6"/>
        <v>0.03900000000000003</v>
      </c>
      <c r="B92" s="2">
        <f t="shared" si="0"/>
        <v>5.850000000000004</v>
      </c>
      <c r="C92" s="2">
        <f t="shared" si="7"/>
        <v>0.22815000000000032</v>
      </c>
      <c r="D92" s="1">
        <f t="shared" si="1"/>
        <v>5.850000000000004</v>
      </c>
      <c r="E92" s="1">
        <f t="shared" si="8"/>
        <v>0.03900000000000003</v>
      </c>
      <c r="F92" s="1">
        <f t="shared" si="9"/>
        <v>5.850000000000004</v>
      </c>
    </row>
    <row r="93" spans="1:6" ht="12.75">
      <c r="A93" s="2">
        <f t="shared" si="6"/>
        <v>0.04000000000000003</v>
      </c>
      <c r="B93" s="2">
        <f t="shared" si="0"/>
        <v>6.000000000000004</v>
      </c>
      <c r="C93" s="2">
        <f t="shared" si="7"/>
        <v>0.24000000000000035</v>
      </c>
      <c r="D93" s="1">
        <f t="shared" si="1"/>
        <v>6.000000000000004</v>
      </c>
      <c r="E93" s="1">
        <f t="shared" si="8"/>
        <v>0.04000000000000003</v>
      </c>
      <c r="F93" s="1">
        <f t="shared" si="9"/>
        <v>6.000000000000004</v>
      </c>
    </row>
    <row r="94" spans="1:6" ht="12.75">
      <c r="A94" s="2">
        <f t="shared" si="6"/>
        <v>0.04100000000000003</v>
      </c>
      <c r="B94" s="2">
        <f t="shared" si="0"/>
        <v>6.150000000000005</v>
      </c>
      <c r="C94" s="2">
        <f t="shared" si="7"/>
        <v>0.2521500000000004</v>
      </c>
      <c r="D94" s="1">
        <f t="shared" si="1"/>
        <v>6.150000000000005</v>
      </c>
      <c r="E94" s="1">
        <f t="shared" si="8"/>
        <v>0.04100000000000003</v>
      </c>
      <c r="F94" s="1">
        <f t="shared" si="9"/>
        <v>6.150000000000005</v>
      </c>
    </row>
    <row r="95" spans="1:6" ht="12.75">
      <c r="A95" s="2">
        <f t="shared" si="6"/>
        <v>0.04200000000000003</v>
      </c>
      <c r="B95" s="2">
        <f t="shared" si="0"/>
        <v>6.300000000000004</v>
      </c>
      <c r="C95" s="2">
        <f t="shared" si="7"/>
        <v>0.2646000000000004</v>
      </c>
      <c r="D95" s="1">
        <f t="shared" si="1"/>
        <v>6.300000000000004</v>
      </c>
      <c r="E95" s="1">
        <f t="shared" si="8"/>
        <v>0.04200000000000003</v>
      </c>
      <c r="F95" s="1">
        <f t="shared" si="9"/>
        <v>6.300000000000004</v>
      </c>
    </row>
    <row r="96" spans="1:6" ht="12.75">
      <c r="A96" s="2">
        <f t="shared" si="6"/>
        <v>0.04300000000000003</v>
      </c>
      <c r="B96" s="2">
        <f t="shared" si="0"/>
        <v>6.450000000000005</v>
      </c>
      <c r="C96" s="2">
        <f t="shared" si="7"/>
        <v>0.2773500000000004</v>
      </c>
      <c r="D96" s="1">
        <f t="shared" si="1"/>
        <v>6.450000000000005</v>
      </c>
      <c r="E96" s="1">
        <f t="shared" si="8"/>
        <v>0.04300000000000003</v>
      </c>
      <c r="F96" s="1">
        <f t="shared" si="9"/>
        <v>6.450000000000005</v>
      </c>
    </row>
    <row r="97" spans="1:6" ht="12.75">
      <c r="A97" s="2">
        <f t="shared" si="6"/>
        <v>0.04400000000000003</v>
      </c>
      <c r="B97" s="2">
        <f t="shared" si="0"/>
        <v>6.600000000000005</v>
      </c>
      <c r="C97" s="2">
        <f t="shared" si="7"/>
        <v>0.29040000000000044</v>
      </c>
      <c r="D97" s="1">
        <f t="shared" si="1"/>
        <v>6.600000000000005</v>
      </c>
      <c r="E97" s="1">
        <f t="shared" si="8"/>
        <v>0.04400000000000003</v>
      </c>
      <c r="F97" s="1">
        <f t="shared" si="9"/>
        <v>6.600000000000005</v>
      </c>
    </row>
    <row r="98" spans="1:6" ht="12.75">
      <c r="A98" s="2">
        <f t="shared" si="6"/>
        <v>0.04500000000000003</v>
      </c>
      <c r="B98" s="2">
        <f t="shared" si="0"/>
        <v>6.750000000000005</v>
      </c>
      <c r="C98" s="2">
        <f t="shared" si="7"/>
        <v>0.30375000000000046</v>
      </c>
      <c r="D98" s="1">
        <f t="shared" si="1"/>
        <v>6.750000000000005</v>
      </c>
      <c r="E98" s="1">
        <f t="shared" si="8"/>
        <v>0.04500000000000003</v>
      </c>
      <c r="F98" s="1">
        <f t="shared" si="9"/>
        <v>6.750000000000005</v>
      </c>
    </row>
    <row r="99" spans="1:6" ht="12.75">
      <c r="A99" s="2">
        <f t="shared" si="6"/>
        <v>0.046000000000000034</v>
      </c>
      <c r="B99" s="2">
        <f t="shared" si="0"/>
        <v>6.900000000000005</v>
      </c>
      <c r="C99" s="2">
        <f t="shared" si="7"/>
        <v>0.31740000000000046</v>
      </c>
      <c r="D99" s="1">
        <f t="shared" si="1"/>
        <v>6.900000000000005</v>
      </c>
      <c r="E99" s="1">
        <f t="shared" si="8"/>
        <v>0.046000000000000034</v>
      </c>
      <c r="F99" s="1">
        <f t="shared" si="9"/>
        <v>6.900000000000005</v>
      </c>
    </row>
    <row r="100" spans="1:6" ht="12.75">
      <c r="A100" s="2">
        <f t="shared" si="6"/>
        <v>0.047000000000000035</v>
      </c>
      <c r="B100" s="2">
        <f t="shared" si="0"/>
        <v>7.050000000000005</v>
      </c>
      <c r="C100" s="2">
        <f t="shared" si="7"/>
        <v>0.3313500000000005</v>
      </c>
      <c r="D100" s="1">
        <f t="shared" si="1"/>
        <v>7.050000000000005</v>
      </c>
      <c r="E100" s="1">
        <f t="shared" si="8"/>
        <v>0.047000000000000035</v>
      </c>
      <c r="F100" s="1">
        <f t="shared" si="9"/>
        <v>7.050000000000005</v>
      </c>
    </row>
    <row r="101" spans="1:6" ht="12.75">
      <c r="A101" s="2">
        <f t="shared" si="6"/>
        <v>0.048000000000000036</v>
      </c>
      <c r="B101" s="2">
        <f t="shared" si="0"/>
        <v>7.2000000000000055</v>
      </c>
      <c r="C101" s="2">
        <f t="shared" si="7"/>
        <v>0.3456000000000005</v>
      </c>
      <c r="D101" s="1">
        <f t="shared" si="1"/>
        <v>7.2000000000000055</v>
      </c>
      <c r="E101" s="1">
        <f t="shared" si="8"/>
        <v>0.048000000000000036</v>
      </c>
      <c r="F101" s="1">
        <f t="shared" si="9"/>
        <v>7.2000000000000055</v>
      </c>
    </row>
    <row r="102" spans="1:6" ht="12.75">
      <c r="A102" s="2">
        <f t="shared" si="6"/>
        <v>0.04900000000000004</v>
      </c>
      <c r="B102" s="2">
        <f t="shared" si="0"/>
        <v>7.350000000000006</v>
      </c>
      <c r="C102" s="2">
        <f t="shared" si="7"/>
        <v>0.3601500000000006</v>
      </c>
      <c r="D102" s="1">
        <f t="shared" si="1"/>
        <v>7.350000000000006</v>
      </c>
      <c r="E102" s="1">
        <f t="shared" si="8"/>
        <v>0.04900000000000004</v>
      </c>
      <c r="F102" s="1">
        <f t="shared" si="9"/>
        <v>7.350000000000006</v>
      </c>
    </row>
    <row r="103" spans="1:6" ht="12.75">
      <c r="A103" s="2">
        <f t="shared" si="6"/>
        <v>0.05000000000000004</v>
      </c>
      <c r="B103" s="2">
        <f t="shared" si="0"/>
        <v>7.500000000000005</v>
      </c>
      <c r="C103" s="2">
        <f t="shared" si="7"/>
        <v>0.37500000000000056</v>
      </c>
      <c r="D103" s="1">
        <f t="shared" si="1"/>
        <v>7.500000000000005</v>
      </c>
      <c r="E103" s="1">
        <f t="shared" si="8"/>
        <v>0.05000000000000004</v>
      </c>
      <c r="F103" s="1">
        <f t="shared" si="9"/>
        <v>7.500000000000005</v>
      </c>
    </row>
    <row r="104" spans="1:6" ht="12.75">
      <c r="A104" s="2">
        <f t="shared" si="6"/>
        <v>0.05100000000000004</v>
      </c>
      <c r="B104" s="2">
        <f t="shared" si="0"/>
        <v>7.650000000000006</v>
      </c>
      <c r="C104" s="2">
        <f t="shared" si="7"/>
        <v>0.3901500000000006</v>
      </c>
      <c r="D104" s="1">
        <f t="shared" si="1"/>
        <v>7.650000000000006</v>
      </c>
      <c r="E104" s="1">
        <f t="shared" si="8"/>
        <v>0.05100000000000004</v>
      </c>
      <c r="F104" s="1">
        <f t="shared" si="9"/>
        <v>7.650000000000006</v>
      </c>
    </row>
    <row r="105" spans="1:6" ht="12.75">
      <c r="A105" s="2">
        <f t="shared" si="6"/>
        <v>0.05200000000000004</v>
      </c>
      <c r="B105" s="2">
        <f t="shared" si="0"/>
        <v>7.800000000000006</v>
      </c>
      <c r="C105" s="2">
        <f t="shared" si="7"/>
        <v>0.4056000000000006</v>
      </c>
      <c r="D105" s="1">
        <f t="shared" si="1"/>
        <v>7.800000000000006</v>
      </c>
      <c r="E105" s="1">
        <f t="shared" si="8"/>
        <v>0.05200000000000004</v>
      </c>
      <c r="F105" s="1">
        <f t="shared" si="9"/>
        <v>7.800000000000006</v>
      </c>
    </row>
    <row r="106" spans="1:6" ht="12.75">
      <c r="A106" s="2">
        <f t="shared" si="6"/>
        <v>0.05300000000000004</v>
      </c>
      <c r="B106" s="2">
        <f t="shared" si="0"/>
        <v>7.950000000000006</v>
      </c>
      <c r="C106" s="2">
        <f t="shared" si="7"/>
        <v>0.42135000000000067</v>
      </c>
      <c r="D106" s="1">
        <f t="shared" si="1"/>
        <v>7.950000000000006</v>
      </c>
      <c r="E106" s="1">
        <f t="shared" si="8"/>
        <v>0.05300000000000004</v>
      </c>
      <c r="F106" s="1">
        <f t="shared" si="9"/>
        <v>7.950000000000006</v>
      </c>
    </row>
    <row r="107" spans="1:6" ht="12.75">
      <c r="A107" s="2">
        <f t="shared" si="6"/>
        <v>0.05400000000000004</v>
      </c>
      <c r="B107" s="2">
        <f t="shared" si="0"/>
        <v>8.100000000000007</v>
      </c>
      <c r="C107" s="2">
        <f t="shared" si="7"/>
        <v>0.4374000000000007</v>
      </c>
      <c r="D107" s="1">
        <f t="shared" si="1"/>
        <v>8.100000000000007</v>
      </c>
      <c r="E107" s="1">
        <f t="shared" si="8"/>
        <v>0.05400000000000004</v>
      </c>
      <c r="F107" s="1">
        <f t="shared" si="9"/>
        <v>8.100000000000007</v>
      </c>
    </row>
    <row r="108" spans="1:6" ht="12.75">
      <c r="A108" s="2">
        <f t="shared" si="6"/>
        <v>0.05500000000000004</v>
      </c>
      <c r="B108" s="2">
        <f t="shared" si="0"/>
        <v>8.250000000000007</v>
      </c>
      <c r="C108" s="2">
        <f t="shared" si="7"/>
        <v>0.45375000000000076</v>
      </c>
      <c r="D108" s="1">
        <f t="shared" si="1"/>
        <v>8.250000000000007</v>
      </c>
      <c r="E108" s="1">
        <f t="shared" si="8"/>
        <v>0.05500000000000004</v>
      </c>
      <c r="F108" s="1">
        <f t="shared" si="9"/>
        <v>8.250000000000007</v>
      </c>
    </row>
    <row r="109" spans="1:6" ht="12.75">
      <c r="A109" s="2">
        <f t="shared" si="6"/>
        <v>0.05600000000000004</v>
      </c>
      <c r="B109" s="2">
        <f t="shared" si="0"/>
        <v>8.400000000000006</v>
      </c>
      <c r="C109" s="2">
        <f t="shared" si="7"/>
        <v>0.47040000000000065</v>
      </c>
      <c r="D109" s="1">
        <f t="shared" si="1"/>
        <v>8.400000000000006</v>
      </c>
      <c r="E109" s="1">
        <f t="shared" si="8"/>
        <v>0.05600000000000004</v>
      </c>
      <c r="F109" s="1">
        <f t="shared" si="9"/>
        <v>8.400000000000006</v>
      </c>
    </row>
    <row r="110" spans="1:6" ht="12.75">
      <c r="A110" s="2">
        <f t="shared" si="6"/>
        <v>0.057000000000000044</v>
      </c>
      <c r="B110" s="2">
        <f t="shared" si="0"/>
        <v>8.550000000000006</v>
      </c>
      <c r="C110" s="2">
        <f t="shared" si="7"/>
        <v>0.4873500000000007</v>
      </c>
      <c r="D110" s="1">
        <f t="shared" si="1"/>
        <v>8.550000000000006</v>
      </c>
      <c r="E110" s="1">
        <f t="shared" si="8"/>
        <v>0.057000000000000044</v>
      </c>
      <c r="F110" s="1">
        <f t="shared" si="9"/>
        <v>8.550000000000006</v>
      </c>
    </row>
    <row r="111" spans="1:6" ht="12.75">
      <c r="A111" s="2">
        <f t="shared" si="6"/>
        <v>0.058000000000000045</v>
      </c>
      <c r="B111" s="2">
        <f t="shared" si="0"/>
        <v>8.700000000000006</v>
      </c>
      <c r="C111" s="2">
        <f t="shared" si="7"/>
        <v>0.5046000000000007</v>
      </c>
      <c r="D111" s="1">
        <f t="shared" si="1"/>
        <v>8.700000000000006</v>
      </c>
      <c r="E111" s="1">
        <f t="shared" si="8"/>
        <v>0.058000000000000045</v>
      </c>
      <c r="F111" s="1">
        <f t="shared" si="9"/>
        <v>8.700000000000006</v>
      </c>
    </row>
    <row r="112" spans="1:6" ht="12.75">
      <c r="A112" s="2">
        <f t="shared" si="6"/>
        <v>0.059000000000000045</v>
      </c>
      <c r="B112" s="2">
        <f t="shared" si="0"/>
        <v>8.850000000000007</v>
      </c>
      <c r="C112" s="2">
        <f t="shared" si="7"/>
        <v>0.5221500000000008</v>
      </c>
      <c r="D112" s="1">
        <f t="shared" si="1"/>
        <v>8.850000000000007</v>
      </c>
      <c r="E112" s="1">
        <f t="shared" si="8"/>
        <v>0.059000000000000045</v>
      </c>
      <c r="F112" s="1">
        <f t="shared" si="9"/>
        <v>8.850000000000007</v>
      </c>
    </row>
    <row r="113" spans="1:6" ht="12.75">
      <c r="A113" s="2">
        <f t="shared" si="6"/>
        <v>0.060000000000000046</v>
      </c>
      <c r="B113" s="2">
        <f t="shared" si="0"/>
        <v>9.000000000000007</v>
      </c>
      <c r="C113" s="2">
        <f t="shared" si="7"/>
        <v>0.5400000000000008</v>
      </c>
      <c r="D113" s="1">
        <f t="shared" si="1"/>
        <v>9.000000000000007</v>
      </c>
      <c r="E113" s="1">
        <f t="shared" si="8"/>
        <v>0.060000000000000046</v>
      </c>
      <c r="F113" s="1">
        <f t="shared" si="9"/>
        <v>9.000000000000007</v>
      </c>
    </row>
    <row r="114" spans="1:6" ht="12.75">
      <c r="A114" s="2">
        <f t="shared" si="6"/>
        <v>0.06100000000000005</v>
      </c>
      <c r="B114" s="2">
        <f t="shared" si="0"/>
        <v>9.150000000000007</v>
      </c>
      <c r="C114" s="2">
        <f t="shared" si="7"/>
        <v>0.5581500000000009</v>
      </c>
      <c r="D114" s="1">
        <f t="shared" si="1"/>
        <v>9.150000000000007</v>
      </c>
      <c r="E114" s="1">
        <f t="shared" si="8"/>
        <v>0.06100000000000005</v>
      </c>
      <c r="F114" s="1">
        <f t="shared" si="9"/>
        <v>9.150000000000007</v>
      </c>
    </row>
    <row r="115" spans="1:6" ht="12.75">
      <c r="A115" s="2">
        <f t="shared" si="6"/>
        <v>0.06200000000000005</v>
      </c>
      <c r="B115" s="2">
        <f t="shared" si="0"/>
        <v>9.300000000000008</v>
      </c>
      <c r="C115" s="2">
        <f t="shared" si="7"/>
        <v>0.5766000000000009</v>
      </c>
      <c r="D115" s="1">
        <f t="shared" si="1"/>
        <v>9.300000000000008</v>
      </c>
      <c r="E115" s="1">
        <f t="shared" si="8"/>
        <v>0.06200000000000005</v>
      </c>
      <c r="F115" s="1">
        <f t="shared" si="9"/>
        <v>9.300000000000008</v>
      </c>
    </row>
    <row r="116" spans="1:6" ht="12.75">
      <c r="A116" s="2">
        <f t="shared" si="6"/>
        <v>0.06300000000000004</v>
      </c>
      <c r="B116" s="2">
        <f t="shared" si="0"/>
        <v>9.450000000000006</v>
      </c>
      <c r="C116" s="2">
        <f t="shared" si="7"/>
        <v>0.5953500000000008</v>
      </c>
      <c r="D116" s="1">
        <f t="shared" si="1"/>
        <v>9.450000000000006</v>
      </c>
      <c r="E116" s="1">
        <f t="shared" si="8"/>
        <v>0.06300000000000004</v>
      </c>
      <c r="F116" s="1">
        <f t="shared" si="9"/>
        <v>9.450000000000006</v>
      </c>
    </row>
    <row r="117" spans="1:6" ht="12.75">
      <c r="A117" s="2">
        <f t="shared" si="6"/>
        <v>0.06400000000000004</v>
      </c>
      <c r="B117" s="2">
        <f aca="true" t="shared" si="10" ref="B117:B180">$G$6*A117</f>
        <v>9.600000000000007</v>
      </c>
      <c r="C117" s="2">
        <f t="shared" si="7"/>
        <v>0.6144000000000008</v>
      </c>
      <c r="D117" s="1">
        <f aca="true" t="shared" si="11" ref="D117:D180">IF(C117&lt;$E$33,B117,0)</f>
        <v>9.600000000000007</v>
      </c>
      <c r="E117" s="1">
        <f t="shared" si="8"/>
        <v>0.06400000000000004</v>
      </c>
      <c r="F117" s="1">
        <f t="shared" si="9"/>
        <v>9.600000000000007</v>
      </c>
    </row>
    <row r="118" spans="1:6" ht="12.75">
      <c r="A118" s="2">
        <f t="shared" si="6"/>
        <v>0.06500000000000004</v>
      </c>
      <c r="B118" s="2">
        <f t="shared" si="10"/>
        <v>9.750000000000007</v>
      </c>
      <c r="C118" s="2">
        <f t="shared" si="7"/>
        <v>0.6337500000000009</v>
      </c>
      <c r="D118" s="1">
        <f t="shared" si="11"/>
        <v>9.750000000000007</v>
      </c>
      <c r="E118" s="1">
        <f t="shared" si="8"/>
        <v>0.06500000000000004</v>
      </c>
      <c r="F118" s="1">
        <f t="shared" si="9"/>
        <v>9.750000000000007</v>
      </c>
    </row>
    <row r="119" spans="1:6" ht="12.75">
      <c r="A119" s="2">
        <f t="shared" si="6"/>
        <v>0.06600000000000004</v>
      </c>
      <c r="B119" s="2">
        <f t="shared" si="10"/>
        <v>9.900000000000007</v>
      </c>
      <c r="C119" s="2">
        <f t="shared" si="7"/>
        <v>0.653400000000001</v>
      </c>
      <c r="D119" s="1">
        <f t="shared" si="11"/>
        <v>9.900000000000007</v>
      </c>
      <c r="E119" s="1">
        <f t="shared" si="8"/>
        <v>0.06600000000000004</v>
      </c>
      <c r="F119" s="1">
        <f t="shared" si="9"/>
        <v>9.900000000000007</v>
      </c>
    </row>
    <row r="120" spans="1:6" ht="12.75">
      <c r="A120" s="2">
        <f t="shared" si="6"/>
        <v>0.06700000000000005</v>
      </c>
      <c r="B120" s="2">
        <f t="shared" si="10"/>
        <v>10.050000000000006</v>
      </c>
      <c r="C120" s="2">
        <f t="shared" si="7"/>
        <v>0.6733500000000009</v>
      </c>
      <c r="D120" s="1">
        <f t="shared" si="11"/>
        <v>10.050000000000006</v>
      </c>
      <c r="E120" s="1">
        <f t="shared" si="8"/>
        <v>0.06700000000000005</v>
      </c>
      <c r="F120" s="1">
        <f t="shared" si="9"/>
        <v>10.050000000000006</v>
      </c>
    </row>
    <row r="121" spans="1:6" ht="12.75">
      <c r="A121" s="2">
        <f t="shared" si="6"/>
        <v>0.06800000000000005</v>
      </c>
      <c r="B121" s="2">
        <f t="shared" si="10"/>
        <v>10.200000000000006</v>
      </c>
      <c r="C121" s="2">
        <f t="shared" si="7"/>
        <v>0.6936000000000009</v>
      </c>
      <c r="D121" s="1">
        <f t="shared" si="11"/>
        <v>10.200000000000006</v>
      </c>
      <c r="E121" s="1">
        <f t="shared" si="8"/>
        <v>0.06800000000000005</v>
      </c>
      <c r="F121" s="1">
        <f t="shared" si="9"/>
        <v>10.200000000000006</v>
      </c>
    </row>
    <row r="122" spans="1:6" ht="12.75">
      <c r="A122" s="2">
        <f t="shared" si="6"/>
        <v>0.06900000000000005</v>
      </c>
      <c r="B122" s="2">
        <f t="shared" si="10"/>
        <v>10.350000000000007</v>
      </c>
      <c r="C122" s="2">
        <f t="shared" si="7"/>
        <v>0.714150000000001</v>
      </c>
      <c r="D122" s="1">
        <f t="shared" si="11"/>
        <v>10.350000000000007</v>
      </c>
      <c r="E122" s="1">
        <f t="shared" si="8"/>
        <v>0.06900000000000005</v>
      </c>
      <c r="F122" s="1">
        <f t="shared" si="9"/>
        <v>10.350000000000007</v>
      </c>
    </row>
    <row r="123" spans="1:6" ht="12.75">
      <c r="A123" s="2">
        <f t="shared" si="6"/>
        <v>0.07000000000000005</v>
      </c>
      <c r="B123" s="2">
        <f t="shared" si="10"/>
        <v>10.500000000000007</v>
      </c>
      <c r="C123" s="2">
        <f t="shared" si="7"/>
        <v>0.735000000000001</v>
      </c>
      <c r="D123" s="1">
        <f t="shared" si="11"/>
        <v>10.500000000000007</v>
      </c>
      <c r="E123" s="1">
        <f t="shared" si="8"/>
        <v>0.07000000000000005</v>
      </c>
      <c r="F123" s="1">
        <f t="shared" si="9"/>
        <v>10.500000000000007</v>
      </c>
    </row>
    <row r="124" spans="1:6" ht="12.75">
      <c r="A124" s="2">
        <f t="shared" si="6"/>
        <v>0.07100000000000005</v>
      </c>
      <c r="B124" s="2">
        <f t="shared" si="10"/>
        <v>10.650000000000007</v>
      </c>
      <c r="C124" s="2">
        <f t="shared" si="7"/>
        <v>0.7561500000000011</v>
      </c>
      <c r="D124" s="1">
        <f t="shared" si="11"/>
        <v>10.650000000000007</v>
      </c>
      <c r="E124" s="1">
        <f t="shared" si="8"/>
        <v>0.07100000000000005</v>
      </c>
      <c r="F124" s="1">
        <f t="shared" si="9"/>
        <v>10.650000000000007</v>
      </c>
    </row>
    <row r="125" spans="1:6" ht="12.75">
      <c r="A125" s="2">
        <f t="shared" si="6"/>
        <v>0.07200000000000005</v>
      </c>
      <c r="B125" s="2">
        <f t="shared" si="10"/>
        <v>10.800000000000008</v>
      </c>
      <c r="C125" s="2">
        <f t="shared" si="7"/>
        <v>0.7776000000000011</v>
      </c>
      <c r="D125" s="1">
        <f t="shared" si="11"/>
        <v>10.800000000000008</v>
      </c>
      <c r="E125" s="1">
        <f t="shared" si="8"/>
        <v>0.07200000000000005</v>
      </c>
      <c r="F125" s="1">
        <f t="shared" si="9"/>
        <v>10.800000000000008</v>
      </c>
    </row>
    <row r="126" spans="1:6" ht="12.75">
      <c r="A126" s="2">
        <f t="shared" si="6"/>
        <v>0.07300000000000005</v>
      </c>
      <c r="B126" s="2">
        <f t="shared" si="10"/>
        <v>10.950000000000008</v>
      </c>
      <c r="C126" s="2">
        <f t="shared" si="7"/>
        <v>0.7993500000000011</v>
      </c>
      <c r="D126" s="1">
        <f t="shared" si="11"/>
        <v>10.950000000000008</v>
      </c>
      <c r="E126" s="1">
        <f t="shared" si="8"/>
        <v>0.07300000000000005</v>
      </c>
      <c r="F126" s="1">
        <f t="shared" si="9"/>
        <v>10.950000000000008</v>
      </c>
    </row>
    <row r="127" spans="1:6" ht="12.75">
      <c r="A127" s="2">
        <f t="shared" si="6"/>
        <v>0.07400000000000005</v>
      </c>
      <c r="B127" s="2">
        <f t="shared" si="10"/>
        <v>11.100000000000009</v>
      </c>
      <c r="C127" s="2">
        <f t="shared" si="7"/>
        <v>0.8214000000000012</v>
      </c>
      <c r="D127" s="1">
        <f t="shared" si="11"/>
        <v>11.100000000000009</v>
      </c>
      <c r="E127" s="1">
        <f t="shared" si="8"/>
        <v>0.07400000000000005</v>
      </c>
      <c r="F127" s="1">
        <f t="shared" si="9"/>
        <v>11.100000000000009</v>
      </c>
    </row>
    <row r="128" spans="1:6" ht="12.75">
      <c r="A128" s="2">
        <f t="shared" si="6"/>
        <v>0.07500000000000005</v>
      </c>
      <c r="B128" s="2">
        <f t="shared" si="10"/>
        <v>11.250000000000007</v>
      </c>
      <c r="C128" s="2">
        <f t="shared" si="7"/>
        <v>0.8437500000000011</v>
      </c>
      <c r="D128" s="1">
        <f t="shared" si="11"/>
        <v>11.250000000000007</v>
      </c>
      <c r="E128" s="1">
        <f t="shared" si="8"/>
        <v>0.07500000000000005</v>
      </c>
      <c r="F128" s="1">
        <f t="shared" si="9"/>
        <v>11.250000000000007</v>
      </c>
    </row>
    <row r="129" spans="1:6" ht="12.75">
      <c r="A129" s="2">
        <f t="shared" si="6"/>
        <v>0.07600000000000005</v>
      </c>
      <c r="B129" s="2">
        <f t="shared" si="10"/>
        <v>11.400000000000007</v>
      </c>
      <c r="C129" s="2">
        <f t="shared" si="7"/>
        <v>0.8664000000000012</v>
      </c>
      <c r="D129" s="1">
        <f t="shared" si="11"/>
        <v>11.400000000000007</v>
      </c>
      <c r="E129" s="1">
        <f t="shared" si="8"/>
        <v>0.07600000000000005</v>
      </c>
      <c r="F129" s="1">
        <f t="shared" si="9"/>
        <v>11.400000000000007</v>
      </c>
    </row>
    <row r="130" spans="1:6" ht="12.75">
      <c r="A130" s="2">
        <f t="shared" si="6"/>
        <v>0.07700000000000005</v>
      </c>
      <c r="B130" s="2">
        <f t="shared" si="10"/>
        <v>11.550000000000008</v>
      </c>
      <c r="C130" s="2">
        <f t="shared" si="7"/>
        <v>0.8893500000000012</v>
      </c>
      <c r="D130" s="1">
        <f t="shared" si="11"/>
        <v>11.550000000000008</v>
      </c>
      <c r="E130" s="1">
        <f t="shared" si="8"/>
        <v>0.07700000000000005</v>
      </c>
      <c r="F130" s="1">
        <f t="shared" si="9"/>
        <v>11.550000000000008</v>
      </c>
    </row>
    <row r="131" spans="1:6" ht="12.75">
      <c r="A131" s="2">
        <f t="shared" si="6"/>
        <v>0.07800000000000006</v>
      </c>
      <c r="B131" s="2">
        <f t="shared" si="10"/>
        <v>11.700000000000008</v>
      </c>
      <c r="C131" s="2">
        <f t="shared" si="7"/>
        <v>0.9126000000000013</v>
      </c>
      <c r="D131" s="1">
        <f t="shared" si="11"/>
        <v>11.700000000000008</v>
      </c>
      <c r="E131" s="1">
        <f t="shared" si="8"/>
        <v>0.07800000000000006</v>
      </c>
      <c r="F131" s="1">
        <f t="shared" si="9"/>
        <v>11.700000000000008</v>
      </c>
    </row>
    <row r="132" spans="1:6" ht="12.75">
      <c r="A132" s="2">
        <f t="shared" si="6"/>
        <v>0.07900000000000006</v>
      </c>
      <c r="B132" s="2">
        <f t="shared" si="10"/>
        <v>11.850000000000009</v>
      </c>
      <c r="C132" s="2">
        <f t="shared" si="7"/>
        <v>0.9361500000000014</v>
      </c>
      <c r="D132" s="1">
        <f t="shared" si="11"/>
        <v>11.850000000000009</v>
      </c>
      <c r="E132" s="1">
        <f t="shared" si="8"/>
        <v>0.07900000000000006</v>
      </c>
      <c r="F132" s="1">
        <f t="shared" si="9"/>
        <v>11.850000000000009</v>
      </c>
    </row>
    <row r="133" spans="1:6" ht="12.75">
      <c r="A133" s="2">
        <f t="shared" si="6"/>
        <v>0.08000000000000006</v>
      </c>
      <c r="B133" s="2">
        <f t="shared" si="10"/>
        <v>12.000000000000009</v>
      </c>
      <c r="C133" s="2">
        <f t="shared" si="7"/>
        <v>0.9600000000000014</v>
      </c>
      <c r="D133" s="1">
        <f t="shared" si="11"/>
        <v>12.000000000000009</v>
      </c>
      <c r="E133" s="1">
        <f t="shared" si="8"/>
        <v>0.08000000000000006</v>
      </c>
      <c r="F133" s="1">
        <f t="shared" si="9"/>
        <v>12.000000000000009</v>
      </c>
    </row>
    <row r="134" spans="1:6" ht="12.75">
      <c r="A134" s="2">
        <f t="shared" si="6"/>
        <v>0.08100000000000006</v>
      </c>
      <c r="B134" s="2">
        <f t="shared" si="10"/>
        <v>12.15000000000001</v>
      </c>
      <c r="C134" s="2">
        <f t="shared" si="7"/>
        <v>0.9841500000000014</v>
      </c>
      <c r="D134" s="1">
        <f t="shared" si="11"/>
        <v>12.15000000000001</v>
      </c>
      <c r="E134" s="1">
        <f t="shared" si="8"/>
        <v>0.08100000000000006</v>
      </c>
      <c r="F134" s="1">
        <f t="shared" si="9"/>
        <v>12.15000000000001</v>
      </c>
    </row>
    <row r="135" spans="1:6" ht="12.75">
      <c r="A135" s="2">
        <f t="shared" si="6"/>
        <v>0.08200000000000006</v>
      </c>
      <c r="B135" s="2">
        <f t="shared" si="10"/>
        <v>12.30000000000001</v>
      </c>
      <c r="C135" s="2">
        <f t="shared" si="7"/>
        <v>1.0086000000000015</v>
      </c>
      <c r="D135" s="1">
        <f t="shared" si="11"/>
        <v>12.30000000000001</v>
      </c>
      <c r="E135" s="1">
        <f t="shared" si="8"/>
        <v>0.08200000000000006</v>
      </c>
      <c r="F135" s="1">
        <f t="shared" si="9"/>
        <v>12.30000000000001</v>
      </c>
    </row>
    <row r="136" spans="1:6" ht="12.75">
      <c r="A136" s="2">
        <f t="shared" si="6"/>
        <v>0.08300000000000006</v>
      </c>
      <c r="B136" s="2">
        <f t="shared" si="10"/>
        <v>12.450000000000008</v>
      </c>
      <c r="C136" s="2">
        <f t="shared" si="7"/>
        <v>1.0333500000000013</v>
      </c>
      <c r="D136" s="1">
        <f t="shared" si="11"/>
        <v>12.450000000000008</v>
      </c>
      <c r="E136" s="1">
        <f t="shared" si="8"/>
        <v>0.08300000000000006</v>
      </c>
      <c r="F136" s="1">
        <f t="shared" si="9"/>
        <v>12.450000000000008</v>
      </c>
    </row>
    <row r="137" spans="1:6" ht="12.75">
      <c r="A137" s="2">
        <f t="shared" si="6"/>
        <v>0.08400000000000006</v>
      </c>
      <c r="B137" s="2">
        <f t="shared" si="10"/>
        <v>12.600000000000009</v>
      </c>
      <c r="C137" s="2">
        <f t="shared" si="7"/>
        <v>1.0584000000000016</v>
      </c>
      <c r="D137" s="1">
        <f t="shared" si="11"/>
        <v>12.600000000000009</v>
      </c>
      <c r="E137" s="1">
        <f t="shared" si="8"/>
        <v>0.08400000000000006</v>
      </c>
      <c r="F137" s="1">
        <f t="shared" si="9"/>
        <v>12.600000000000009</v>
      </c>
    </row>
    <row r="138" spans="1:6" ht="12.75">
      <c r="A138" s="2">
        <f t="shared" si="6"/>
        <v>0.08500000000000006</v>
      </c>
      <c r="B138" s="2">
        <f t="shared" si="10"/>
        <v>12.750000000000009</v>
      </c>
      <c r="C138" s="2">
        <f t="shared" si="7"/>
        <v>1.0837500000000015</v>
      </c>
      <c r="D138" s="1">
        <f t="shared" si="11"/>
        <v>12.750000000000009</v>
      </c>
      <c r="E138" s="1">
        <f t="shared" si="8"/>
        <v>0.08500000000000006</v>
      </c>
      <c r="F138" s="1">
        <f t="shared" si="9"/>
        <v>12.750000000000009</v>
      </c>
    </row>
    <row r="139" spans="1:6" ht="12.75">
      <c r="A139" s="2">
        <f t="shared" si="6"/>
        <v>0.08600000000000006</v>
      </c>
      <c r="B139" s="2">
        <f t="shared" si="10"/>
        <v>12.90000000000001</v>
      </c>
      <c r="C139" s="2">
        <f t="shared" si="7"/>
        <v>1.1094000000000015</v>
      </c>
      <c r="D139" s="1">
        <f t="shared" si="11"/>
        <v>12.90000000000001</v>
      </c>
      <c r="E139" s="1">
        <f t="shared" si="8"/>
        <v>0.08600000000000006</v>
      </c>
      <c r="F139" s="1">
        <f t="shared" si="9"/>
        <v>12.90000000000001</v>
      </c>
    </row>
    <row r="140" spans="1:6" ht="12.75">
      <c r="A140" s="2">
        <f t="shared" si="6"/>
        <v>0.08700000000000006</v>
      </c>
      <c r="B140" s="2">
        <f t="shared" si="10"/>
        <v>13.05000000000001</v>
      </c>
      <c r="C140" s="2">
        <f t="shared" si="7"/>
        <v>1.1353500000000016</v>
      </c>
      <c r="D140" s="1">
        <f t="shared" si="11"/>
        <v>13.05000000000001</v>
      </c>
      <c r="E140" s="1">
        <f t="shared" si="8"/>
        <v>0.08700000000000006</v>
      </c>
      <c r="F140" s="1">
        <f t="shared" si="9"/>
        <v>13.05000000000001</v>
      </c>
    </row>
    <row r="141" spans="1:6" ht="12.75">
      <c r="A141" s="2">
        <f t="shared" si="6"/>
        <v>0.08800000000000006</v>
      </c>
      <c r="B141" s="2">
        <f t="shared" si="10"/>
        <v>13.20000000000001</v>
      </c>
      <c r="C141" s="2">
        <f t="shared" si="7"/>
        <v>1.1616000000000017</v>
      </c>
      <c r="D141" s="1">
        <f t="shared" si="11"/>
        <v>13.20000000000001</v>
      </c>
      <c r="E141" s="1">
        <f t="shared" si="8"/>
        <v>0.08800000000000006</v>
      </c>
      <c r="F141" s="1">
        <f t="shared" si="9"/>
        <v>13.20000000000001</v>
      </c>
    </row>
    <row r="142" spans="1:6" ht="12.75">
      <c r="A142" s="2">
        <f t="shared" si="6"/>
        <v>0.08900000000000007</v>
      </c>
      <c r="B142" s="2">
        <f t="shared" si="10"/>
        <v>13.35000000000001</v>
      </c>
      <c r="C142" s="2">
        <f t="shared" si="7"/>
        <v>1.1881500000000018</v>
      </c>
      <c r="D142" s="1">
        <f t="shared" si="11"/>
        <v>13.35000000000001</v>
      </c>
      <c r="E142" s="1">
        <f t="shared" si="8"/>
        <v>0.08900000000000007</v>
      </c>
      <c r="F142" s="1">
        <f t="shared" si="9"/>
        <v>13.35000000000001</v>
      </c>
    </row>
    <row r="143" spans="1:6" ht="12.75">
      <c r="A143" s="2">
        <f t="shared" si="6"/>
        <v>0.09000000000000007</v>
      </c>
      <c r="B143" s="2">
        <f t="shared" si="10"/>
        <v>13.50000000000001</v>
      </c>
      <c r="C143" s="2">
        <f t="shared" si="7"/>
        <v>1.2150000000000019</v>
      </c>
      <c r="D143" s="1">
        <f t="shared" si="11"/>
        <v>13.50000000000001</v>
      </c>
      <c r="E143" s="1">
        <f t="shared" si="8"/>
        <v>0.09000000000000007</v>
      </c>
      <c r="F143" s="1">
        <f t="shared" si="9"/>
        <v>13.50000000000001</v>
      </c>
    </row>
    <row r="144" spans="1:6" ht="12.75">
      <c r="A144" s="2">
        <f t="shared" si="6"/>
        <v>0.09100000000000007</v>
      </c>
      <c r="B144" s="2">
        <f t="shared" si="10"/>
        <v>13.65000000000001</v>
      </c>
      <c r="C144" s="2">
        <f t="shared" si="7"/>
        <v>1.2421500000000019</v>
      </c>
      <c r="D144" s="1">
        <f t="shared" si="11"/>
        <v>13.65000000000001</v>
      </c>
      <c r="E144" s="1">
        <f t="shared" si="8"/>
        <v>0.09100000000000007</v>
      </c>
      <c r="F144" s="1">
        <f t="shared" si="9"/>
        <v>13.65000000000001</v>
      </c>
    </row>
    <row r="145" spans="1:6" ht="12.75">
      <c r="A145" s="2">
        <f t="shared" si="6"/>
        <v>0.09200000000000007</v>
      </c>
      <c r="B145" s="2">
        <f t="shared" si="10"/>
        <v>13.80000000000001</v>
      </c>
      <c r="C145" s="2">
        <f t="shared" si="7"/>
        <v>1.2696000000000018</v>
      </c>
      <c r="D145" s="1">
        <f t="shared" si="11"/>
        <v>13.80000000000001</v>
      </c>
      <c r="E145" s="1">
        <f t="shared" si="8"/>
        <v>0.09200000000000007</v>
      </c>
      <c r="F145" s="1">
        <f t="shared" si="9"/>
        <v>13.80000000000001</v>
      </c>
    </row>
    <row r="146" spans="1:6" ht="12.75">
      <c r="A146" s="2">
        <f t="shared" si="6"/>
        <v>0.09300000000000007</v>
      </c>
      <c r="B146" s="2">
        <f t="shared" si="10"/>
        <v>13.95000000000001</v>
      </c>
      <c r="C146" s="2">
        <f t="shared" si="7"/>
        <v>1.2973500000000018</v>
      </c>
      <c r="D146" s="1">
        <f t="shared" si="11"/>
        <v>13.95000000000001</v>
      </c>
      <c r="E146" s="1">
        <f t="shared" si="8"/>
        <v>0.09300000000000007</v>
      </c>
      <c r="F146" s="1">
        <f t="shared" si="9"/>
        <v>13.95000000000001</v>
      </c>
    </row>
    <row r="147" spans="1:6" ht="12.75">
      <c r="A147" s="2">
        <f t="shared" si="6"/>
        <v>0.09400000000000007</v>
      </c>
      <c r="B147" s="2">
        <f t="shared" si="10"/>
        <v>14.10000000000001</v>
      </c>
      <c r="C147" s="2">
        <f t="shared" si="7"/>
        <v>1.325400000000002</v>
      </c>
      <c r="D147" s="1">
        <f t="shared" si="11"/>
        <v>14.10000000000001</v>
      </c>
      <c r="E147" s="1">
        <f t="shared" si="8"/>
        <v>0.09400000000000007</v>
      </c>
      <c r="F147" s="1">
        <f t="shared" si="9"/>
        <v>14.10000000000001</v>
      </c>
    </row>
    <row r="148" spans="1:6" ht="12.75">
      <c r="A148" s="2">
        <f t="shared" si="6"/>
        <v>0.09500000000000007</v>
      </c>
      <c r="B148" s="2">
        <f t="shared" si="10"/>
        <v>14.25000000000001</v>
      </c>
      <c r="C148" s="2">
        <f t="shared" si="7"/>
        <v>1.353750000000002</v>
      </c>
      <c r="D148" s="1">
        <f t="shared" si="11"/>
        <v>14.25000000000001</v>
      </c>
      <c r="E148" s="1">
        <f t="shared" si="8"/>
        <v>0.09500000000000007</v>
      </c>
      <c r="F148" s="1">
        <f t="shared" si="9"/>
        <v>14.25000000000001</v>
      </c>
    </row>
    <row r="149" spans="1:6" ht="12.75">
      <c r="A149" s="2">
        <f t="shared" si="6"/>
        <v>0.09600000000000007</v>
      </c>
      <c r="B149" s="2">
        <f t="shared" si="10"/>
        <v>14.400000000000011</v>
      </c>
      <c r="C149" s="2">
        <f t="shared" si="7"/>
        <v>1.382400000000002</v>
      </c>
      <c r="D149" s="1">
        <f t="shared" si="11"/>
        <v>14.400000000000011</v>
      </c>
      <c r="E149" s="1">
        <f t="shared" si="8"/>
        <v>0.09600000000000007</v>
      </c>
      <c r="F149" s="1">
        <f t="shared" si="9"/>
        <v>14.400000000000011</v>
      </c>
    </row>
    <row r="150" spans="1:6" ht="12.75">
      <c r="A150" s="2">
        <f t="shared" si="6"/>
        <v>0.09700000000000007</v>
      </c>
      <c r="B150" s="2">
        <f t="shared" si="10"/>
        <v>14.550000000000011</v>
      </c>
      <c r="C150" s="2">
        <f t="shared" si="7"/>
        <v>1.411350000000002</v>
      </c>
      <c r="D150" s="1">
        <f t="shared" si="11"/>
        <v>14.550000000000011</v>
      </c>
      <c r="E150" s="1">
        <f t="shared" si="8"/>
        <v>0.09700000000000007</v>
      </c>
      <c r="F150" s="1">
        <f t="shared" si="9"/>
        <v>14.550000000000011</v>
      </c>
    </row>
    <row r="151" spans="1:6" ht="12.75">
      <c r="A151" s="2">
        <f t="shared" si="6"/>
        <v>0.09800000000000007</v>
      </c>
      <c r="B151" s="2">
        <f t="shared" si="10"/>
        <v>14.700000000000012</v>
      </c>
      <c r="C151" s="2">
        <f t="shared" si="7"/>
        <v>1.4406000000000023</v>
      </c>
      <c r="D151" s="1">
        <f t="shared" si="11"/>
        <v>14.700000000000012</v>
      </c>
      <c r="E151" s="1">
        <f t="shared" si="8"/>
        <v>0.09800000000000007</v>
      </c>
      <c r="F151" s="1">
        <f t="shared" si="9"/>
        <v>14.700000000000012</v>
      </c>
    </row>
    <row r="152" spans="1:6" ht="12.75">
      <c r="A152" s="2">
        <f t="shared" si="6"/>
        <v>0.09900000000000007</v>
      </c>
      <c r="B152" s="2">
        <f t="shared" si="10"/>
        <v>14.85000000000001</v>
      </c>
      <c r="C152" s="2">
        <f t="shared" si="7"/>
        <v>1.470150000000002</v>
      </c>
      <c r="D152" s="1">
        <f t="shared" si="11"/>
        <v>14.85000000000001</v>
      </c>
      <c r="E152" s="1">
        <f t="shared" si="8"/>
        <v>0.09900000000000007</v>
      </c>
      <c r="F152" s="1">
        <f t="shared" si="9"/>
        <v>14.85000000000001</v>
      </c>
    </row>
    <row r="153" spans="1:6" ht="12.75">
      <c r="A153" s="2">
        <f t="shared" si="6"/>
        <v>0.10000000000000007</v>
      </c>
      <c r="B153" s="2">
        <f t="shared" si="10"/>
        <v>15.00000000000001</v>
      </c>
      <c r="C153" s="2">
        <f t="shared" si="7"/>
        <v>1.5000000000000022</v>
      </c>
      <c r="D153" s="1">
        <f t="shared" si="11"/>
        <v>15.00000000000001</v>
      </c>
      <c r="E153" s="1">
        <f t="shared" si="8"/>
        <v>0.10000000000000007</v>
      </c>
      <c r="F153" s="1">
        <f t="shared" si="9"/>
        <v>15.00000000000001</v>
      </c>
    </row>
    <row r="154" spans="1:6" ht="12.75">
      <c r="A154" s="2">
        <f aca="true" t="shared" si="12" ref="A154:A191">A153+0.001</f>
        <v>0.10100000000000008</v>
      </c>
      <c r="B154" s="2">
        <f t="shared" si="10"/>
        <v>15.150000000000011</v>
      </c>
      <c r="C154" s="2">
        <f aca="true" t="shared" si="13" ref="C154:C191">A154*B154</f>
        <v>1.5301500000000023</v>
      </c>
      <c r="D154" s="1">
        <f t="shared" si="11"/>
        <v>15.150000000000011</v>
      </c>
      <c r="E154" s="1">
        <f aca="true" t="shared" si="14" ref="E154:E191">IF(D154=0,0,A154)</f>
        <v>0.10100000000000008</v>
      </c>
      <c r="F154" s="1">
        <f aca="true" t="shared" si="15" ref="F154:F191">IF(D154=0,0,B154)</f>
        <v>15.150000000000011</v>
      </c>
    </row>
    <row r="155" spans="1:6" ht="12.75">
      <c r="A155" s="2">
        <f t="shared" si="12"/>
        <v>0.10200000000000008</v>
      </c>
      <c r="B155" s="2">
        <f t="shared" si="10"/>
        <v>15.300000000000011</v>
      </c>
      <c r="C155" s="2">
        <f t="shared" si="13"/>
        <v>1.5606000000000024</v>
      </c>
      <c r="D155" s="1">
        <f t="shared" si="11"/>
        <v>15.300000000000011</v>
      </c>
      <c r="E155" s="1">
        <f t="shared" si="14"/>
        <v>0.10200000000000008</v>
      </c>
      <c r="F155" s="1">
        <f t="shared" si="15"/>
        <v>15.300000000000011</v>
      </c>
    </row>
    <row r="156" spans="1:6" ht="12.75">
      <c r="A156" s="2">
        <f t="shared" si="12"/>
        <v>0.10300000000000008</v>
      </c>
      <c r="B156" s="2">
        <f t="shared" si="10"/>
        <v>15.450000000000012</v>
      </c>
      <c r="C156" s="2">
        <f t="shared" si="13"/>
        <v>1.5913500000000025</v>
      </c>
      <c r="D156" s="1">
        <f t="shared" si="11"/>
        <v>15.450000000000012</v>
      </c>
      <c r="E156" s="1">
        <f t="shared" si="14"/>
        <v>0.10300000000000008</v>
      </c>
      <c r="F156" s="1">
        <f t="shared" si="15"/>
        <v>15.450000000000012</v>
      </c>
    </row>
    <row r="157" spans="1:6" ht="12.75">
      <c r="A157" s="2">
        <f t="shared" si="12"/>
        <v>0.10400000000000008</v>
      </c>
      <c r="B157" s="2">
        <f t="shared" si="10"/>
        <v>15.600000000000012</v>
      </c>
      <c r="C157" s="2">
        <f t="shared" si="13"/>
        <v>1.6224000000000025</v>
      </c>
      <c r="D157" s="1">
        <f t="shared" si="11"/>
        <v>15.600000000000012</v>
      </c>
      <c r="E157" s="1">
        <f t="shared" si="14"/>
        <v>0.10400000000000008</v>
      </c>
      <c r="F157" s="1">
        <f t="shared" si="15"/>
        <v>15.600000000000012</v>
      </c>
    </row>
    <row r="158" spans="1:6" ht="12.75">
      <c r="A158" s="2">
        <f t="shared" si="12"/>
        <v>0.10500000000000008</v>
      </c>
      <c r="B158" s="2">
        <f t="shared" si="10"/>
        <v>15.750000000000012</v>
      </c>
      <c r="C158" s="2">
        <f t="shared" si="13"/>
        <v>1.6537500000000025</v>
      </c>
      <c r="D158" s="1">
        <f t="shared" si="11"/>
        <v>15.750000000000012</v>
      </c>
      <c r="E158" s="1">
        <f t="shared" si="14"/>
        <v>0.10500000000000008</v>
      </c>
      <c r="F158" s="1">
        <f t="shared" si="15"/>
        <v>15.750000000000012</v>
      </c>
    </row>
    <row r="159" spans="1:6" ht="12.75">
      <c r="A159" s="2">
        <f t="shared" si="12"/>
        <v>0.10600000000000008</v>
      </c>
      <c r="B159" s="2">
        <f t="shared" si="10"/>
        <v>15.900000000000013</v>
      </c>
      <c r="C159" s="2">
        <f t="shared" si="13"/>
        <v>1.6854000000000027</v>
      </c>
      <c r="D159" s="1">
        <f t="shared" si="11"/>
        <v>15.900000000000013</v>
      </c>
      <c r="E159" s="1">
        <f t="shared" si="14"/>
        <v>0.10600000000000008</v>
      </c>
      <c r="F159" s="1">
        <f t="shared" si="15"/>
        <v>15.900000000000013</v>
      </c>
    </row>
    <row r="160" spans="1:6" ht="12.75">
      <c r="A160" s="2">
        <f t="shared" si="12"/>
        <v>0.10700000000000008</v>
      </c>
      <c r="B160" s="2">
        <f t="shared" si="10"/>
        <v>16.05000000000001</v>
      </c>
      <c r="C160" s="2">
        <f t="shared" si="13"/>
        <v>1.7173500000000026</v>
      </c>
      <c r="D160" s="1">
        <f t="shared" si="11"/>
        <v>16.05000000000001</v>
      </c>
      <c r="E160" s="1">
        <f t="shared" si="14"/>
        <v>0.10700000000000008</v>
      </c>
      <c r="F160" s="1">
        <f t="shared" si="15"/>
        <v>16.05000000000001</v>
      </c>
    </row>
    <row r="161" spans="1:6" ht="12.75">
      <c r="A161" s="2">
        <f t="shared" si="12"/>
        <v>0.10800000000000008</v>
      </c>
      <c r="B161" s="2">
        <f t="shared" si="10"/>
        <v>16.200000000000014</v>
      </c>
      <c r="C161" s="2">
        <f t="shared" si="13"/>
        <v>1.7496000000000027</v>
      </c>
      <c r="D161" s="1">
        <f t="shared" si="11"/>
        <v>16.200000000000014</v>
      </c>
      <c r="E161" s="1">
        <f t="shared" si="14"/>
        <v>0.10800000000000008</v>
      </c>
      <c r="F161" s="1">
        <f t="shared" si="15"/>
        <v>16.200000000000014</v>
      </c>
    </row>
    <row r="162" spans="1:6" ht="12.75">
      <c r="A162" s="2">
        <f t="shared" si="12"/>
        <v>0.10900000000000008</v>
      </c>
      <c r="B162" s="2">
        <f t="shared" si="10"/>
        <v>16.350000000000012</v>
      </c>
      <c r="C162" s="2">
        <f t="shared" si="13"/>
        <v>1.7821500000000026</v>
      </c>
      <c r="D162" s="1">
        <f t="shared" si="11"/>
        <v>16.350000000000012</v>
      </c>
      <c r="E162" s="1">
        <f t="shared" si="14"/>
        <v>0.10900000000000008</v>
      </c>
      <c r="F162" s="1">
        <f t="shared" si="15"/>
        <v>16.350000000000012</v>
      </c>
    </row>
    <row r="163" spans="1:6" ht="12.75">
      <c r="A163" s="2">
        <f t="shared" si="12"/>
        <v>0.11000000000000008</v>
      </c>
      <c r="B163" s="2">
        <f t="shared" si="10"/>
        <v>16.500000000000014</v>
      </c>
      <c r="C163" s="2">
        <f t="shared" si="13"/>
        <v>1.815000000000003</v>
      </c>
      <c r="D163" s="1">
        <f t="shared" si="11"/>
        <v>16.500000000000014</v>
      </c>
      <c r="E163" s="1">
        <f t="shared" si="14"/>
        <v>0.11000000000000008</v>
      </c>
      <c r="F163" s="1">
        <f t="shared" si="15"/>
        <v>16.500000000000014</v>
      </c>
    </row>
    <row r="164" spans="1:6" ht="12.75">
      <c r="A164" s="2">
        <f t="shared" si="12"/>
        <v>0.11100000000000008</v>
      </c>
      <c r="B164" s="2">
        <f t="shared" si="10"/>
        <v>16.650000000000013</v>
      </c>
      <c r="C164" s="2">
        <f t="shared" si="13"/>
        <v>1.8481500000000028</v>
      </c>
      <c r="D164" s="1">
        <f t="shared" si="11"/>
        <v>16.650000000000013</v>
      </c>
      <c r="E164" s="1">
        <f t="shared" si="14"/>
        <v>0.11100000000000008</v>
      </c>
      <c r="F164" s="1">
        <f t="shared" si="15"/>
        <v>16.650000000000013</v>
      </c>
    </row>
    <row r="165" spans="1:6" ht="12.75">
      <c r="A165" s="2">
        <f t="shared" si="12"/>
        <v>0.11200000000000009</v>
      </c>
      <c r="B165" s="2">
        <f t="shared" si="10"/>
        <v>16.80000000000001</v>
      </c>
      <c r="C165" s="2">
        <f t="shared" si="13"/>
        <v>1.8816000000000026</v>
      </c>
      <c r="D165" s="1">
        <f t="shared" si="11"/>
        <v>16.80000000000001</v>
      </c>
      <c r="E165" s="1">
        <f t="shared" si="14"/>
        <v>0.11200000000000009</v>
      </c>
      <c r="F165" s="1">
        <f t="shared" si="15"/>
        <v>16.80000000000001</v>
      </c>
    </row>
    <row r="166" spans="1:6" ht="12.75">
      <c r="A166" s="2">
        <f t="shared" si="12"/>
        <v>0.11300000000000009</v>
      </c>
      <c r="B166" s="2">
        <f t="shared" si="10"/>
        <v>16.950000000000014</v>
      </c>
      <c r="C166" s="2">
        <f t="shared" si="13"/>
        <v>1.915350000000003</v>
      </c>
      <c r="D166" s="1">
        <f t="shared" si="11"/>
        <v>16.950000000000014</v>
      </c>
      <c r="E166" s="1">
        <f t="shared" si="14"/>
        <v>0.11300000000000009</v>
      </c>
      <c r="F166" s="1">
        <f t="shared" si="15"/>
        <v>16.950000000000014</v>
      </c>
    </row>
    <row r="167" spans="1:6" ht="12.75">
      <c r="A167" s="2">
        <f t="shared" si="12"/>
        <v>0.11400000000000009</v>
      </c>
      <c r="B167" s="2">
        <f t="shared" si="10"/>
        <v>17.100000000000012</v>
      </c>
      <c r="C167" s="2">
        <f t="shared" si="13"/>
        <v>1.949400000000003</v>
      </c>
      <c r="D167" s="1">
        <f t="shared" si="11"/>
        <v>17.100000000000012</v>
      </c>
      <c r="E167" s="1">
        <f t="shared" si="14"/>
        <v>0.11400000000000009</v>
      </c>
      <c r="F167" s="1">
        <f t="shared" si="15"/>
        <v>17.100000000000012</v>
      </c>
    </row>
    <row r="168" spans="1:6" ht="12.75">
      <c r="A168" s="2">
        <f t="shared" si="12"/>
        <v>0.11500000000000009</v>
      </c>
      <c r="B168" s="2">
        <f t="shared" si="10"/>
        <v>17.250000000000014</v>
      </c>
      <c r="C168" s="2">
        <f t="shared" si="13"/>
        <v>1.9837500000000032</v>
      </c>
      <c r="D168" s="1">
        <f t="shared" si="11"/>
        <v>17.250000000000014</v>
      </c>
      <c r="E168" s="1">
        <f t="shared" si="14"/>
        <v>0.11500000000000009</v>
      </c>
      <c r="F168" s="1">
        <f t="shared" si="15"/>
        <v>17.250000000000014</v>
      </c>
    </row>
    <row r="169" spans="1:6" ht="12.75">
      <c r="A169" s="2">
        <f t="shared" si="12"/>
        <v>0.11600000000000009</v>
      </c>
      <c r="B169" s="2">
        <f t="shared" si="10"/>
        <v>17.400000000000013</v>
      </c>
      <c r="C169" s="2">
        <f t="shared" si="13"/>
        <v>2.018400000000003</v>
      </c>
      <c r="D169" s="1">
        <f t="shared" si="11"/>
        <v>17.400000000000013</v>
      </c>
      <c r="E169" s="1">
        <f t="shared" si="14"/>
        <v>0.11600000000000009</v>
      </c>
      <c r="F169" s="1">
        <f t="shared" si="15"/>
        <v>17.400000000000013</v>
      </c>
    </row>
    <row r="170" spans="1:6" ht="12.75">
      <c r="A170" s="2">
        <f t="shared" si="12"/>
        <v>0.11700000000000009</v>
      </c>
      <c r="B170" s="2">
        <f t="shared" si="10"/>
        <v>17.550000000000015</v>
      </c>
      <c r="C170" s="2">
        <f t="shared" si="13"/>
        <v>2.053350000000003</v>
      </c>
      <c r="D170" s="1">
        <f t="shared" si="11"/>
        <v>17.550000000000015</v>
      </c>
      <c r="E170" s="1">
        <f t="shared" si="14"/>
        <v>0.11700000000000009</v>
      </c>
      <c r="F170" s="1">
        <f t="shared" si="15"/>
        <v>17.550000000000015</v>
      </c>
    </row>
    <row r="171" spans="1:6" ht="12.75">
      <c r="A171" s="2">
        <f t="shared" si="12"/>
        <v>0.11800000000000009</v>
      </c>
      <c r="B171" s="2">
        <f t="shared" si="10"/>
        <v>17.700000000000014</v>
      </c>
      <c r="C171" s="2">
        <f t="shared" si="13"/>
        <v>2.088600000000003</v>
      </c>
      <c r="D171" s="1">
        <f t="shared" si="11"/>
        <v>17.700000000000014</v>
      </c>
      <c r="E171" s="1">
        <f t="shared" si="14"/>
        <v>0.11800000000000009</v>
      </c>
      <c r="F171" s="1">
        <f t="shared" si="15"/>
        <v>17.700000000000014</v>
      </c>
    </row>
    <row r="172" spans="1:6" ht="12.75">
      <c r="A172" s="2">
        <f t="shared" si="12"/>
        <v>0.11900000000000009</v>
      </c>
      <c r="B172" s="2">
        <f t="shared" si="10"/>
        <v>17.850000000000012</v>
      </c>
      <c r="C172" s="2">
        <f t="shared" si="13"/>
        <v>2.124150000000003</v>
      </c>
      <c r="D172" s="1">
        <f t="shared" si="11"/>
        <v>17.850000000000012</v>
      </c>
      <c r="E172" s="1">
        <f t="shared" si="14"/>
        <v>0.11900000000000009</v>
      </c>
      <c r="F172" s="1">
        <f t="shared" si="15"/>
        <v>17.850000000000012</v>
      </c>
    </row>
    <row r="173" spans="1:6" ht="12.75">
      <c r="A173" s="2">
        <f t="shared" si="12"/>
        <v>0.12000000000000009</v>
      </c>
      <c r="B173" s="2">
        <f t="shared" si="10"/>
        <v>18.000000000000014</v>
      </c>
      <c r="C173" s="2">
        <f t="shared" si="13"/>
        <v>2.1600000000000033</v>
      </c>
      <c r="D173" s="1">
        <f t="shared" si="11"/>
        <v>18.000000000000014</v>
      </c>
      <c r="E173" s="1">
        <f t="shared" si="14"/>
        <v>0.12000000000000009</v>
      </c>
      <c r="F173" s="1">
        <f t="shared" si="15"/>
        <v>18.000000000000014</v>
      </c>
    </row>
    <row r="174" spans="1:6" ht="12.75">
      <c r="A174" s="2">
        <f t="shared" si="12"/>
        <v>0.1210000000000001</v>
      </c>
      <c r="B174" s="2">
        <f t="shared" si="10"/>
        <v>18.150000000000013</v>
      </c>
      <c r="C174" s="2">
        <f t="shared" si="13"/>
        <v>2.1961500000000034</v>
      </c>
      <c r="D174" s="1">
        <f t="shared" si="11"/>
        <v>18.150000000000013</v>
      </c>
      <c r="E174" s="1">
        <f t="shared" si="14"/>
        <v>0.1210000000000001</v>
      </c>
      <c r="F174" s="1">
        <f t="shared" si="15"/>
        <v>18.150000000000013</v>
      </c>
    </row>
    <row r="175" spans="1:6" ht="12.75">
      <c r="A175" s="2">
        <f t="shared" si="12"/>
        <v>0.1220000000000001</v>
      </c>
      <c r="B175" s="2">
        <f t="shared" si="10"/>
        <v>18.300000000000015</v>
      </c>
      <c r="C175" s="2">
        <f t="shared" si="13"/>
        <v>2.2326000000000037</v>
      </c>
      <c r="D175" s="1">
        <f t="shared" si="11"/>
        <v>18.300000000000015</v>
      </c>
      <c r="E175" s="1">
        <f t="shared" si="14"/>
        <v>0.1220000000000001</v>
      </c>
      <c r="F175" s="1">
        <f t="shared" si="15"/>
        <v>18.300000000000015</v>
      </c>
    </row>
    <row r="176" spans="1:6" ht="12.75">
      <c r="A176" s="2">
        <f t="shared" si="12"/>
        <v>0.1230000000000001</v>
      </c>
      <c r="B176" s="2">
        <f t="shared" si="10"/>
        <v>18.450000000000014</v>
      </c>
      <c r="C176" s="2">
        <f t="shared" si="13"/>
        <v>2.2693500000000033</v>
      </c>
      <c r="D176" s="1">
        <f t="shared" si="11"/>
        <v>18.450000000000014</v>
      </c>
      <c r="E176" s="1">
        <f t="shared" si="14"/>
        <v>0.1230000000000001</v>
      </c>
      <c r="F176" s="1">
        <f t="shared" si="15"/>
        <v>18.450000000000014</v>
      </c>
    </row>
    <row r="177" spans="1:6" ht="12.75">
      <c r="A177" s="2">
        <f t="shared" si="12"/>
        <v>0.1240000000000001</v>
      </c>
      <c r="B177" s="2">
        <f t="shared" si="10"/>
        <v>18.600000000000016</v>
      </c>
      <c r="C177" s="2">
        <f t="shared" si="13"/>
        <v>2.3064000000000036</v>
      </c>
      <c r="D177" s="1">
        <f t="shared" si="11"/>
        <v>18.600000000000016</v>
      </c>
      <c r="E177" s="1">
        <f t="shared" si="14"/>
        <v>0.1240000000000001</v>
      </c>
      <c r="F177" s="1">
        <f t="shared" si="15"/>
        <v>18.600000000000016</v>
      </c>
    </row>
    <row r="178" spans="1:6" ht="12.75">
      <c r="A178" s="2">
        <f t="shared" si="12"/>
        <v>0.12500000000000008</v>
      </c>
      <c r="B178" s="2">
        <f t="shared" si="10"/>
        <v>18.750000000000014</v>
      </c>
      <c r="C178" s="2">
        <f t="shared" si="13"/>
        <v>2.3437500000000036</v>
      </c>
      <c r="D178" s="1">
        <f t="shared" si="11"/>
        <v>18.750000000000014</v>
      </c>
      <c r="E178" s="1">
        <f t="shared" si="14"/>
        <v>0.12500000000000008</v>
      </c>
      <c r="F178" s="1">
        <f t="shared" si="15"/>
        <v>18.750000000000014</v>
      </c>
    </row>
    <row r="179" spans="1:6" ht="12.75">
      <c r="A179" s="2">
        <f t="shared" si="12"/>
        <v>0.12600000000000008</v>
      </c>
      <c r="B179" s="2">
        <f t="shared" si="10"/>
        <v>18.900000000000013</v>
      </c>
      <c r="C179" s="2">
        <f t="shared" si="13"/>
        <v>2.3814000000000033</v>
      </c>
      <c r="D179" s="1">
        <f t="shared" si="11"/>
        <v>18.900000000000013</v>
      </c>
      <c r="E179" s="1">
        <f t="shared" si="14"/>
        <v>0.12600000000000008</v>
      </c>
      <c r="F179" s="1">
        <f t="shared" si="15"/>
        <v>18.900000000000013</v>
      </c>
    </row>
    <row r="180" spans="1:6" ht="12.75">
      <c r="A180" s="2">
        <f t="shared" si="12"/>
        <v>0.12700000000000009</v>
      </c>
      <c r="B180" s="2">
        <f t="shared" si="10"/>
        <v>19.05000000000001</v>
      </c>
      <c r="C180" s="2">
        <f t="shared" si="13"/>
        <v>2.419350000000003</v>
      </c>
      <c r="D180" s="1">
        <f t="shared" si="11"/>
        <v>19.05000000000001</v>
      </c>
      <c r="E180" s="1">
        <f t="shared" si="14"/>
        <v>0.12700000000000009</v>
      </c>
      <c r="F180" s="1">
        <f t="shared" si="15"/>
        <v>19.05000000000001</v>
      </c>
    </row>
    <row r="181" spans="1:6" ht="12.75">
      <c r="A181" s="2">
        <f t="shared" si="12"/>
        <v>0.12800000000000009</v>
      </c>
      <c r="B181" s="2">
        <f aca="true" t="shared" si="16" ref="B181:B244">$G$6*A181</f>
        <v>19.200000000000014</v>
      </c>
      <c r="C181" s="2">
        <f t="shared" si="13"/>
        <v>2.4576000000000033</v>
      </c>
      <c r="D181" s="1">
        <f aca="true" t="shared" si="17" ref="D181:D244">IF(C181&lt;$E$33,B181,0)</f>
        <v>19.200000000000014</v>
      </c>
      <c r="E181" s="1">
        <f t="shared" si="14"/>
        <v>0.12800000000000009</v>
      </c>
      <c r="F181" s="1">
        <f t="shared" si="15"/>
        <v>19.200000000000014</v>
      </c>
    </row>
    <row r="182" spans="1:6" ht="12.75">
      <c r="A182" s="2">
        <f t="shared" si="12"/>
        <v>0.1290000000000001</v>
      </c>
      <c r="B182" s="2">
        <f t="shared" si="16"/>
        <v>19.350000000000012</v>
      </c>
      <c r="C182" s="2">
        <f t="shared" si="13"/>
        <v>2.496150000000003</v>
      </c>
      <c r="D182" s="1">
        <f t="shared" si="17"/>
        <v>19.350000000000012</v>
      </c>
      <c r="E182" s="1">
        <f t="shared" si="14"/>
        <v>0.1290000000000001</v>
      </c>
      <c r="F182" s="1">
        <f t="shared" si="15"/>
        <v>19.350000000000012</v>
      </c>
    </row>
    <row r="183" spans="1:6" ht="12.75">
      <c r="A183" s="2">
        <f t="shared" si="12"/>
        <v>0.1300000000000001</v>
      </c>
      <c r="B183" s="2">
        <f t="shared" si="16"/>
        <v>19.500000000000014</v>
      </c>
      <c r="C183" s="2">
        <f t="shared" si="13"/>
        <v>2.5350000000000037</v>
      </c>
      <c r="D183" s="1">
        <f t="shared" si="17"/>
        <v>19.500000000000014</v>
      </c>
      <c r="E183" s="1">
        <f t="shared" si="14"/>
        <v>0.1300000000000001</v>
      </c>
      <c r="F183" s="1">
        <f t="shared" si="15"/>
        <v>19.500000000000014</v>
      </c>
    </row>
    <row r="184" spans="1:6" ht="12.75">
      <c r="A184" s="2">
        <f t="shared" si="12"/>
        <v>0.1310000000000001</v>
      </c>
      <c r="B184" s="2">
        <f t="shared" si="16"/>
        <v>19.650000000000013</v>
      </c>
      <c r="C184" s="2">
        <f t="shared" si="13"/>
        <v>2.5741500000000035</v>
      </c>
      <c r="D184" s="1">
        <f t="shared" si="17"/>
        <v>19.650000000000013</v>
      </c>
      <c r="E184" s="1">
        <f t="shared" si="14"/>
        <v>0.1310000000000001</v>
      </c>
      <c r="F184" s="1">
        <f t="shared" si="15"/>
        <v>19.650000000000013</v>
      </c>
    </row>
    <row r="185" spans="1:6" ht="12.75">
      <c r="A185" s="2">
        <f t="shared" si="12"/>
        <v>0.1320000000000001</v>
      </c>
      <c r="B185" s="2">
        <f t="shared" si="16"/>
        <v>19.800000000000015</v>
      </c>
      <c r="C185" s="2">
        <f t="shared" si="13"/>
        <v>2.613600000000004</v>
      </c>
      <c r="D185" s="1">
        <f t="shared" si="17"/>
        <v>19.800000000000015</v>
      </c>
      <c r="E185" s="1">
        <f t="shared" si="14"/>
        <v>0.1320000000000001</v>
      </c>
      <c r="F185" s="1">
        <f t="shared" si="15"/>
        <v>19.800000000000015</v>
      </c>
    </row>
    <row r="186" spans="1:6" ht="12.75">
      <c r="A186" s="2">
        <f t="shared" si="12"/>
        <v>0.1330000000000001</v>
      </c>
      <c r="B186" s="2">
        <f t="shared" si="16"/>
        <v>19.950000000000014</v>
      </c>
      <c r="C186" s="2">
        <f t="shared" si="13"/>
        <v>2.6533500000000037</v>
      </c>
      <c r="D186" s="1">
        <f t="shared" si="17"/>
        <v>19.950000000000014</v>
      </c>
      <c r="E186" s="1">
        <f t="shared" si="14"/>
        <v>0.1330000000000001</v>
      </c>
      <c r="F186" s="1">
        <f t="shared" si="15"/>
        <v>19.950000000000014</v>
      </c>
    </row>
    <row r="187" spans="1:6" ht="12.75">
      <c r="A187" s="2">
        <f t="shared" si="12"/>
        <v>0.1340000000000001</v>
      </c>
      <c r="B187" s="2">
        <f t="shared" si="16"/>
        <v>20.100000000000012</v>
      </c>
      <c r="C187" s="2">
        <f t="shared" si="13"/>
        <v>2.6934000000000036</v>
      </c>
      <c r="D187" s="1">
        <f t="shared" si="17"/>
        <v>20.100000000000012</v>
      </c>
      <c r="E187" s="1">
        <f t="shared" si="14"/>
        <v>0.1340000000000001</v>
      </c>
      <c r="F187" s="1">
        <f t="shared" si="15"/>
        <v>20.100000000000012</v>
      </c>
    </row>
    <row r="188" spans="1:6" ht="12.75">
      <c r="A188" s="2">
        <f t="shared" si="12"/>
        <v>0.1350000000000001</v>
      </c>
      <c r="B188" s="2">
        <f t="shared" si="16"/>
        <v>20.250000000000014</v>
      </c>
      <c r="C188" s="2">
        <f t="shared" si="13"/>
        <v>2.7337500000000037</v>
      </c>
      <c r="D188" s="1">
        <f t="shared" si="17"/>
        <v>20.250000000000014</v>
      </c>
      <c r="E188" s="1">
        <f t="shared" si="14"/>
        <v>0.1350000000000001</v>
      </c>
      <c r="F188" s="1">
        <f t="shared" si="15"/>
        <v>20.250000000000014</v>
      </c>
    </row>
    <row r="189" spans="1:6" ht="12.75">
      <c r="A189" s="2">
        <f t="shared" si="12"/>
        <v>0.1360000000000001</v>
      </c>
      <c r="B189" s="2">
        <f t="shared" si="16"/>
        <v>20.400000000000013</v>
      </c>
      <c r="C189" s="2">
        <f t="shared" si="13"/>
        <v>2.7744000000000035</v>
      </c>
      <c r="D189" s="1">
        <f t="shared" si="17"/>
        <v>20.400000000000013</v>
      </c>
      <c r="E189" s="1">
        <f t="shared" si="14"/>
        <v>0.1360000000000001</v>
      </c>
      <c r="F189" s="1">
        <f t="shared" si="15"/>
        <v>20.400000000000013</v>
      </c>
    </row>
    <row r="190" spans="1:6" ht="12.75">
      <c r="A190" s="2">
        <f t="shared" si="12"/>
        <v>0.1370000000000001</v>
      </c>
      <c r="B190" s="2">
        <f t="shared" si="16"/>
        <v>20.550000000000015</v>
      </c>
      <c r="C190" s="2">
        <f t="shared" si="13"/>
        <v>2.815350000000004</v>
      </c>
      <c r="D190" s="1">
        <f t="shared" si="17"/>
        <v>20.550000000000015</v>
      </c>
      <c r="E190" s="1">
        <f t="shared" si="14"/>
        <v>0.1370000000000001</v>
      </c>
      <c r="F190" s="1">
        <f t="shared" si="15"/>
        <v>20.550000000000015</v>
      </c>
    </row>
    <row r="191" spans="1:6" ht="12.75">
      <c r="A191" s="2">
        <f t="shared" si="12"/>
        <v>0.1380000000000001</v>
      </c>
      <c r="B191" s="2">
        <f t="shared" si="16"/>
        <v>20.700000000000014</v>
      </c>
      <c r="C191" s="2">
        <f t="shared" si="13"/>
        <v>2.856600000000004</v>
      </c>
      <c r="D191" s="1">
        <f t="shared" si="17"/>
        <v>20.700000000000014</v>
      </c>
      <c r="E191" s="1">
        <f t="shared" si="14"/>
        <v>0.1380000000000001</v>
      </c>
      <c r="F191" s="1">
        <f t="shared" si="15"/>
        <v>20.700000000000014</v>
      </c>
    </row>
    <row r="192" spans="1:6" ht="12.75">
      <c r="A192" s="2">
        <f aca="true" t="shared" si="18" ref="A192:A255">A191+0.001</f>
        <v>0.1390000000000001</v>
      </c>
      <c r="B192" s="2">
        <f t="shared" si="16"/>
        <v>20.850000000000016</v>
      </c>
      <c r="C192" s="2">
        <f aca="true" t="shared" si="19" ref="C192:C255">A192*B192</f>
        <v>2.8981500000000042</v>
      </c>
      <c r="D192" s="1">
        <f t="shared" si="17"/>
        <v>20.850000000000016</v>
      </c>
      <c r="E192" s="1">
        <f aca="true" t="shared" si="20" ref="E192:E255">IF(D192=0,0,A192)</f>
        <v>0.1390000000000001</v>
      </c>
      <c r="F192" s="1">
        <f aca="true" t="shared" si="21" ref="F192:F255">IF(D192=0,0,B192)</f>
        <v>20.850000000000016</v>
      </c>
    </row>
    <row r="193" spans="1:6" ht="12.75">
      <c r="A193" s="2">
        <f t="shared" si="18"/>
        <v>0.1400000000000001</v>
      </c>
      <c r="B193" s="2">
        <f t="shared" si="16"/>
        <v>21.000000000000014</v>
      </c>
      <c r="C193" s="2">
        <f t="shared" si="19"/>
        <v>2.940000000000004</v>
      </c>
      <c r="D193" s="1">
        <f t="shared" si="17"/>
        <v>21.000000000000014</v>
      </c>
      <c r="E193" s="1">
        <f t="shared" si="20"/>
        <v>0.1400000000000001</v>
      </c>
      <c r="F193" s="1">
        <f t="shared" si="21"/>
        <v>21.000000000000014</v>
      </c>
    </row>
    <row r="194" spans="1:6" ht="12.75">
      <c r="A194" s="2">
        <f t="shared" si="18"/>
        <v>0.1410000000000001</v>
      </c>
      <c r="B194" s="2">
        <f t="shared" si="16"/>
        <v>21.150000000000016</v>
      </c>
      <c r="C194" s="2">
        <f t="shared" si="19"/>
        <v>2.9821500000000043</v>
      </c>
      <c r="D194" s="1">
        <f t="shared" si="17"/>
        <v>21.150000000000016</v>
      </c>
      <c r="E194" s="1">
        <f t="shared" si="20"/>
        <v>0.1410000000000001</v>
      </c>
      <c r="F194" s="1">
        <f t="shared" si="21"/>
        <v>21.150000000000016</v>
      </c>
    </row>
    <row r="195" spans="1:6" ht="12.75">
      <c r="A195" s="2">
        <f t="shared" si="18"/>
        <v>0.1420000000000001</v>
      </c>
      <c r="B195" s="2">
        <f t="shared" si="16"/>
        <v>21.300000000000015</v>
      </c>
      <c r="C195" s="2">
        <f t="shared" si="19"/>
        <v>3.0246000000000044</v>
      </c>
      <c r="D195" s="1">
        <f t="shared" si="17"/>
        <v>0</v>
      </c>
      <c r="E195" s="1">
        <f t="shared" si="20"/>
        <v>0</v>
      </c>
      <c r="F195" s="1">
        <f t="shared" si="21"/>
        <v>0</v>
      </c>
    </row>
    <row r="196" spans="1:6" ht="12.75">
      <c r="A196" s="2">
        <f t="shared" si="18"/>
        <v>0.1430000000000001</v>
      </c>
      <c r="B196" s="2">
        <f t="shared" si="16"/>
        <v>21.450000000000014</v>
      </c>
      <c r="C196" s="2">
        <f t="shared" si="19"/>
        <v>3.0673500000000042</v>
      </c>
      <c r="D196" s="1">
        <f t="shared" si="17"/>
        <v>0</v>
      </c>
      <c r="E196" s="1">
        <f t="shared" si="20"/>
        <v>0</v>
      </c>
      <c r="F196" s="1">
        <f t="shared" si="21"/>
        <v>0</v>
      </c>
    </row>
    <row r="197" spans="1:6" ht="12.75">
      <c r="A197" s="2">
        <f t="shared" si="18"/>
        <v>0.1440000000000001</v>
      </c>
      <c r="B197" s="2">
        <f t="shared" si="16"/>
        <v>21.600000000000016</v>
      </c>
      <c r="C197" s="2">
        <f t="shared" si="19"/>
        <v>3.1104000000000043</v>
      </c>
      <c r="D197" s="1">
        <f t="shared" si="17"/>
        <v>0</v>
      </c>
      <c r="E197" s="1">
        <f t="shared" si="20"/>
        <v>0</v>
      </c>
      <c r="F197" s="1">
        <f t="shared" si="21"/>
        <v>0</v>
      </c>
    </row>
    <row r="198" spans="1:6" ht="12.75">
      <c r="A198" s="2">
        <f t="shared" si="18"/>
        <v>0.1450000000000001</v>
      </c>
      <c r="B198" s="2">
        <f t="shared" si="16"/>
        <v>21.750000000000014</v>
      </c>
      <c r="C198" s="2">
        <f t="shared" si="19"/>
        <v>3.153750000000004</v>
      </c>
      <c r="D198" s="1">
        <f t="shared" si="17"/>
        <v>0</v>
      </c>
      <c r="E198" s="1">
        <f t="shared" si="20"/>
        <v>0</v>
      </c>
      <c r="F198" s="1">
        <f t="shared" si="21"/>
        <v>0</v>
      </c>
    </row>
    <row r="199" spans="1:6" ht="12.75">
      <c r="A199" s="2">
        <f t="shared" si="18"/>
        <v>0.1460000000000001</v>
      </c>
      <c r="B199" s="2">
        <f t="shared" si="16"/>
        <v>21.900000000000016</v>
      </c>
      <c r="C199" s="2">
        <f t="shared" si="19"/>
        <v>3.1974000000000045</v>
      </c>
      <c r="D199" s="1">
        <f t="shared" si="17"/>
        <v>0</v>
      </c>
      <c r="E199" s="1">
        <f t="shared" si="20"/>
        <v>0</v>
      </c>
      <c r="F199" s="1">
        <f t="shared" si="21"/>
        <v>0</v>
      </c>
    </row>
    <row r="200" spans="1:6" ht="12.75">
      <c r="A200" s="2">
        <f t="shared" si="18"/>
        <v>0.1470000000000001</v>
      </c>
      <c r="B200" s="2">
        <f t="shared" si="16"/>
        <v>22.050000000000015</v>
      </c>
      <c r="C200" s="2">
        <f t="shared" si="19"/>
        <v>3.2413500000000046</v>
      </c>
      <c r="D200" s="1">
        <f t="shared" si="17"/>
        <v>0</v>
      </c>
      <c r="E200" s="1">
        <f t="shared" si="20"/>
        <v>0</v>
      </c>
      <c r="F200" s="1">
        <f t="shared" si="21"/>
        <v>0</v>
      </c>
    </row>
    <row r="201" spans="1:6" ht="12.75">
      <c r="A201" s="2">
        <f t="shared" si="18"/>
        <v>0.1480000000000001</v>
      </c>
      <c r="B201" s="2">
        <f t="shared" si="16"/>
        <v>22.200000000000017</v>
      </c>
      <c r="C201" s="2">
        <f t="shared" si="19"/>
        <v>3.285600000000005</v>
      </c>
      <c r="D201" s="1">
        <f t="shared" si="17"/>
        <v>0</v>
      </c>
      <c r="E201" s="1">
        <f t="shared" si="20"/>
        <v>0</v>
      </c>
      <c r="F201" s="1">
        <f t="shared" si="21"/>
        <v>0</v>
      </c>
    </row>
    <row r="202" spans="1:6" ht="12.75">
      <c r="A202" s="2">
        <f t="shared" si="18"/>
        <v>0.1490000000000001</v>
      </c>
      <c r="B202" s="2">
        <f t="shared" si="16"/>
        <v>22.350000000000016</v>
      </c>
      <c r="C202" s="2">
        <f t="shared" si="19"/>
        <v>3.3301500000000046</v>
      </c>
      <c r="D202" s="1">
        <f t="shared" si="17"/>
        <v>0</v>
      </c>
      <c r="E202" s="1">
        <f t="shared" si="20"/>
        <v>0</v>
      </c>
      <c r="F202" s="1">
        <f t="shared" si="21"/>
        <v>0</v>
      </c>
    </row>
    <row r="203" spans="1:6" ht="12.75">
      <c r="A203" s="2">
        <f t="shared" si="18"/>
        <v>0.1500000000000001</v>
      </c>
      <c r="B203" s="2">
        <f t="shared" si="16"/>
        <v>22.500000000000014</v>
      </c>
      <c r="C203" s="2">
        <f t="shared" si="19"/>
        <v>3.3750000000000044</v>
      </c>
      <c r="D203" s="1">
        <f t="shared" si="17"/>
        <v>0</v>
      </c>
      <c r="E203" s="1">
        <f t="shared" si="20"/>
        <v>0</v>
      </c>
      <c r="F203" s="1">
        <f t="shared" si="21"/>
        <v>0</v>
      </c>
    </row>
    <row r="204" spans="1:6" ht="12.75">
      <c r="A204" s="2">
        <f t="shared" si="18"/>
        <v>0.1510000000000001</v>
      </c>
      <c r="B204" s="2">
        <f t="shared" si="16"/>
        <v>22.650000000000016</v>
      </c>
      <c r="C204" s="2">
        <f t="shared" si="19"/>
        <v>3.420150000000005</v>
      </c>
      <c r="D204" s="1">
        <f t="shared" si="17"/>
        <v>0</v>
      </c>
      <c r="E204" s="1">
        <f t="shared" si="20"/>
        <v>0</v>
      </c>
      <c r="F204" s="1">
        <f t="shared" si="21"/>
        <v>0</v>
      </c>
    </row>
    <row r="205" spans="1:6" ht="12.75">
      <c r="A205" s="2">
        <f t="shared" si="18"/>
        <v>0.1520000000000001</v>
      </c>
      <c r="B205" s="2">
        <f t="shared" si="16"/>
        <v>22.800000000000015</v>
      </c>
      <c r="C205" s="2">
        <f t="shared" si="19"/>
        <v>3.4656000000000047</v>
      </c>
      <c r="D205" s="1">
        <f t="shared" si="17"/>
        <v>0</v>
      </c>
      <c r="E205" s="1">
        <f t="shared" si="20"/>
        <v>0</v>
      </c>
      <c r="F205" s="1">
        <f t="shared" si="21"/>
        <v>0</v>
      </c>
    </row>
    <row r="206" spans="1:6" ht="12.75">
      <c r="A206" s="2">
        <f t="shared" si="18"/>
        <v>0.1530000000000001</v>
      </c>
      <c r="B206" s="2">
        <f t="shared" si="16"/>
        <v>22.950000000000017</v>
      </c>
      <c r="C206" s="2">
        <f t="shared" si="19"/>
        <v>3.511350000000005</v>
      </c>
      <c r="D206" s="1">
        <f t="shared" si="17"/>
        <v>0</v>
      </c>
      <c r="E206" s="1">
        <f t="shared" si="20"/>
        <v>0</v>
      </c>
      <c r="F206" s="1">
        <f t="shared" si="21"/>
        <v>0</v>
      </c>
    </row>
    <row r="207" spans="1:6" ht="12.75">
      <c r="A207" s="2">
        <f t="shared" si="18"/>
        <v>0.1540000000000001</v>
      </c>
      <c r="B207" s="2">
        <f t="shared" si="16"/>
        <v>23.100000000000016</v>
      </c>
      <c r="C207" s="2">
        <f t="shared" si="19"/>
        <v>3.557400000000005</v>
      </c>
      <c r="D207" s="1">
        <f t="shared" si="17"/>
        <v>0</v>
      </c>
      <c r="E207" s="1">
        <f t="shared" si="20"/>
        <v>0</v>
      </c>
      <c r="F207" s="1">
        <f t="shared" si="21"/>
        <v>0</v>
      </c>
    </row>
    <row r="208" spans="1:6" ht="12.75">
      <c r="A208" s="2">
        <f t="shared" si="18"/>
        <v>0.1550000000000001</v>
      </c>
      <c r="B208" s="2">
        <f t="shared" si="16"/>
        <v>23.250000000000018</v>
      </c>
      <c r="C208" s="2">
        <f t="shared" si="19"/>
        <v>3.603750000000005</v>
      </c>
      <c r="D208" s="1">
        <f t="shared" si="17"/>
        <v>0</v>
      </c>
      <c r="E208" s="1">
        <f t="shared" si="20"/>
        <v>0</v>
      </c>
      <c r="F208" s="1">
        <f t="shared" si="21"/>
        <v>0</v>
      </c>
    </row>
    <row r="209" spans="1:6" ht="12.75">
      <c r="A209" s="2">
        <f t="shared" si="18"/>
        <v>0.1560000000000001</v>
      </c>
      <c r="B209" s="2">
        <f t="shared" si="16"/>
        <v>23.400000000000016</v>
      </c>
      <c r="C209" s="2">
        <f t="shared" si="19"/>
        <v>3.650400000000005</v>
      </c>
      <c r="D209" s="1">
        <f t="shared" si="17"/>
        <v>0</v>
      </c>
      <c r="E209" s="1">
        <f t="shared" si="20"/>
        <v>0</v>
      </c>
      <c r="F209" s="1">
        <f t="shared" si="21"/>
        <v>0</v>
      </c>
    </row>
    <row r="210" spans="1:6" ht="12.75">
      <c r="A210" s="2">
        <f t="shared" si="18"/>
        <v>0.1570000000000001</v>
      </c>
      <c r="B210" s="2">
        <f t="shared" si="16"/>
        <v>23.55000000000002</v>
      </c>
      <c r="C210" s="2">
        <f t="shared" si="19"/>
        <v>3.6973500000000055</v>
      </c>
      <c r="D210" s="1">
        <f t="shared" si="17"/>
        <v>0</v>
      </c>
      <c r="E210" s="1">
        <f t="shared" si="20"/>
        <v>0</v>
      </c>
      <c r="F210" s="1">
        <f t="shared" si="21"/>
        <v>0</v>
      </c>
    </row>
    <row r="211" spans="1:6" ht="12.75">
      <c r="A211" s="2">
        <f t="shared" si="18"/>
        <v>0.1580000000000001</v>
      </c>
      <c r="B211" s="2">
        <f t="shared" si="16"/>
        <v>23.700000000000017</v>
      </c>
      <c r="C211" s="2">
        <f t="shared" si="19"/>
        <v>3.7446000000000055</v>
      </c>
      <c r="D211" s="1">
        <f t="shared" si="17"/>
        <v>0</v>
      </c>
      <c r="E211" s="1">
        <f t="shared" si="20"/>
        <v>0</v>
      </c>
      <c r="F211" s="1">
        <f t="shared" si="21"/>
        <v>0</v>
      </c>
    </row>
    <row r="212" spans="1:6" ht="12.75">
      <c r="A212" s="2">
        <f t="shared" si="18"/>
        <v>0.1590000000000001</v>
      </c>
      <c r="B212" s="2">
        <f t="shared" si="16"/>
        <v>23.850000000000016</v>
      </c>
      <c r="C212" s="2">
        <f t="shared" si="19"/>
        <v>3.7921500000000052</v>
      </c>
      <c r="D212" s="1">
        <f t="shared" si="17"/>
        <v>0</v>
      </c>
      <c r="E212" s="1">
        <f t="shared" si="20"/>
        <v>0</v>
      </c>
      <c r="F212" s="1">
        <f t="shared" si="21"/>
        <v>0</v>
      </c>
    </row>
    <row r="213" spans="1:6" ht="12.75">
      <c r="A213" s="2">
        <f t="shared" si="18"/>
        <v>0.16000000000000011</v>
      </c>
      <c r="B213" s="2">
        <f t="shared" si="16"/>
        <v>24.000000000000018</v>
      </c>
      <c r="C213" s="2">
        <f t="shared" si="19"/>
        <v>3.8400000000000056</v>
      </c>
      <c r="D213" s="1">
        <f t="shared" si="17"/>
        <v>0</v>
      </c>
      <c r="E213" s="1">
        <f t="shared" si="20"/>
        <v>0</v>
      </c>
      <c r="F213" s="1">
        <f t="shared" si="21"/>
        <v>0</v>
      </c>
    </row>
    <row r="214" spans="1:6" ht="12.75">
      <c r="A214" s="2">
        <f t="shared" si="18"/>
        <v>0.16100000000000012</v>
      </c>
      <c r="B214" s="2">
        <f t="shared" si="16"/>
        <v>24.150000000000016</v>
      </c>
      <c r="C214" s="2">
        <f t="shared" si="19"/>
        <v>3.8881500000000053</v>
      </c>
      <c r="D214" s="1">
        <f t="shared" si="17"/>
        <v>0</v>
      </c>
      <c r="E214" s="1">
        <f t="shared" si="20"/>
        <v>0</v>
      </c>
      <c r="F214" s="1">
        <f t="shared" si="21"/>
        <v>0</v>
      </c>
    </row>
    <row r="215" spans="1:6" ht="12.75">
      <c r="A215" s="2">
        <f t="shared" si="18"/>
        <v>0.16200000000000012</v>
      </c>
      <c r="B215" s="2">
        <f t="shared" si="16"/>
        <v>24.30000000000002</v>
      </c>
      <c r="C215" s="2">
        <f t="shared" si="19"/>
        <v>3.9366000000000057</v>
      </c>
      <c r="D215" s="1">
        <f t="shared" si="17"/>
        <v>0</v>
      </c>
      <c r="E215" s="1">
        <f t="shared" si="20"/>
        <v>0</v>
      </c>
      <c r="F215" s="1">
        <f t="shared" si="21"/>
        <v>0</v>
      </c>
    </row>
    <row r="216" spans="1:6" ht="12.75">
      <c r="A216" s="2">
        <f t="shared" si="18"/>
        <v>0.16300000000000012</v>
      </c>
      <c r="B216" s="2">
        <f t="shared" si="16"/>
        <v>24.450000000000017</v>
      </c>
      <c r="C216" s="2">
        <f t="shared" si="19"/>
        <v>3.9853500000000057</v>
      </c>
      <c r="D216" s="1">
        <f t="shared" si="17"/>
        <v>0</v>
      </c>
      <c r="E216" s="1">
        <f t="shared" si="20"/>
        <v>0</v>
      </c>
      <c r="F216" s="1">
        <f t="shared" si="21"/>
        <v>0</v>
      </c>
    </row>
    <row r="217" spans="1:6" ht="12.75">
      <c r="A217" s="2">
        <f t="shared" si="18"/>
        <v>0.16400000000000012</v>
      </c>
      <c r="B217" s="2">
        <f t="shared" si="16"/>
        <v>24.60000000000002</v>
      </c>
      <c r="C217" s="2">
        <f t="shared" si="19"/>
        <v>4.034400000000006</v>
      </c>
      <c r="D217" s="1">
        <f t="shared" si="17"/>
        <v>0</v>
      </c>
      <c r="E217" s="1">
        <f t="shared" si="20"/>
        <v>0</v>
      </c>
      <c r="F217" s="1">
        <f t="shared" si="21"/>
        <v>0</v>
      </c>
    </row>
    <row r="218" spans="1:6" ht="12.75">
      <c r="A218" s="2">
        <f t="shared" si="18"/>
        <v>0.16500000000000012</v>
      </c>
      <c r="B218" s="2">
        <f t="shared" si="16"/>
        <v>24.750000000000018</v>
      </c>
      <c r="C218" s="2">
        <f t="shared" si="19"/>
        <v>4.0837500000000055</v>
      </c>
      <c r="D218" s="1">
        <f t="shared" si="17"/>
        <v>0</v>
      </c>
      <c r="E218" s="1">
        <f t="shared" si="20"/>
        <v>0</v>
      </c>
      <c r="F218" s="1">
        <f t="shared" si="21"/>
        <v>0</v>
      </c>
    </row>
    <row r="219" spans="1:6" ht="12.75">
      <c r="A219" s="2">
        <f t="shared" si="18"/>
        <v>0.16600000000000012</v>
      </c>
      <c r="B219" s="2">
        <f t="shared" si="16"/>
        <v>24.900000000000016</v>
      </c>
      <c r="C219" s="2">
        <f t="shared" si="19"/>
        <v>4.133400000000005</v>
      </c>
      <c r="D219" s="1">
        <f t="shared" si="17"/>
        <v>0</v>
      </c>
      <c r="E219" s="1">
        <f t="shared" si="20"/>
        <v>0</v>
      </c>
      <c r="F219" s="1">
        <f t="shared" si="21"/>
        <v>0</v>
      </c>
    </row>
    <row r="220" spans="1:6" ht="12.75">
      <c r="A220" s="2">
        <f t="shared" si="18"/>
        <v>0.16700000000000012</v>
      </c>
      <c r="B220" s="2">
        <f t="shared" si="16"/>
        <v>25.05000000000002</v>
      </c>
      <c r="C220" s="2">
        <f t="shared" si="19"/>
        <v>4.183350000000006</v>
      </c>
      <c r="D220" s="1">
        <f t="shared" si="17"/>
        <v>0</v>
      </c>
      <c r="E220" s="1">
        <f t="shared" si="20"/>
        <v>0</v>
      </c>
      <c r="F220" s="1">
        <f t="shared" si="21"/>
        <v>0</v>
      </c>
    </row>
    <row r="221" spans="1:6" ht="12.75">
      <c r="A221" s="2">
        <f t="shared" si="18"/>
        <v>0.16800000000000012</v>
      </c>
      <c r="B221" s="2">
        <f t="shared" si="16"/>
        <v>25.200000000000017</v>
      </c>
      <c r="C221" s="2">
        <f t="shared" si="19"/>
        <v>4.233600000000006</v>
      </c>
      <c r="D221" s="1">
        <f t="shared" si="17"/>
        <v>0</v>
      </c>
      <c r="E221" s="1">
        <f t="shared" si="20"/>
        <v>0</v>
      </c>
      <c r="F221" s="1">
        <f t="shared" si="21"/>
        <v>0</v>
      </c>
    </row>
    <row r="222" spans="1:6" ht="12.75">
      <c r="A222" s="2">
        <f t="shared" si="18"/>
        <v>0.16900000000000012</v>
      </c>
      <c r="B222" s="2">
        <f t="shared" si="16"/>
        <v>25.35000000000002</v>
      </c>
      <c r="C222" s="2">
        <f t="shared" si="19"/>
        <v>4.284150000000007</v>
      </c>
      <c r="D222" s="1">
        <f t="shared" si="17"/>
        <v>0</v>
      </c>
      <c r="E222" s="1">
        <f t="shared" si="20"/>
        <v>0</v>
      </c>
      <c r="F222" s="1">
        <f t="shared" si="21"/>
        <v>0</v>
      </c>
    </row>
    <row r="223" spans="1:6" ht="12.75">
      <c r="A223" s="2">
        <f t="shared" si="18"/>
        <v>0.17000000000000012</v>
      </c>
      <c r="B223" s="2">
        <f t="shared" si="16"/>
        <v>25.500000000000018</v>
      </c>
      <c r="C223" s="2">
        <f t="shared" si="19"/>
        <v>4.335000000000006</v>
      </c>
      <c r="D223" s="1">
        <f t="shared" si="17"/>
        <v>0</v>
      </c>
      <c r="E223" s="1">
        <f t="shared" si="20"/>
        <v>0</v>
      </c>
      <c r="F223" s="1">
        <f t="shared" si="21"/>
        <v>0</v>
      </c>
    </row>
    <row r="224" spans="1:6" ht="12.75">
      <c r="A224" s="2">
        <f t="shared" si="18"/>
        <v>0.17100000000000012</v>
      </c>
      <c r="B224" s="2">
        <f t="shared" si="16"/>
        <v>25.65000000000002</v>
      </c>
      <c r="C224" s="2">
        <f t="shared" si="19"/>
        <v>4.386150000000007</v>
      </c>
      <c r="D224" s="1">
        <f t="shared" si="17"/>
        <v>0</v>
      </c>
      <c r="E224" s="1">
        <f t="shared" si="20"/>
        <v>0</v>
      </c>
      <c r="F224" s="1">
        <f t="shared" si="21"/>
        <v>0</v>
      </c>
    </row>
    <row r="225" spans="1:6" ht="12.75">
      <c r="A225" s="2">
        <f t="shared" si="18"/>
        <v>0.17200000000000013</v>
      </c>
      <c r="B225" s="2">
        <f t="shared" si="16"/>
        <v>25.80000000000002</v>
      </c>
      <c r="C225" s="2">
        <f t="shared" si="19"/>
        <v>4.437600000000006</v>
      </c>
      <c r="D225" s="1">
        <f t="shared" si="17"/>
        <v>0</v>
      </c>
      <c r="E225" s="1">
        <f t="shared" si="20"/>
        <v>0</v>
      </c>
      <c r="F225" s="1">
        <f t="shared" si="21"/>
        <v>0</v>
      </c>
    </row>
    <row r="226" spans="1:6" ht="12.75">
      <c r="A226" s="2">
        <f t="shared" si="18"/>
        <v>0.17300000000000013</v>
      </c>
      <c r="B226" s="2">
        <f t="shared" si="16"/>
        <v>25.95000000000002</v>
      </c>
      <c r="C226" s="2">
        <f t="shared" si="19"/>
        <v>4.489350000000007</v>
      </c>
      <c r="D226" s="1">
        <f t="shared" si="17"/>
        <v>0</v>
      </c>
      <c r="E226" s="1">
        <f t="shared" si="20"/>
        <v>0</v>
      </c>
      <c r="F226" s="1">
        <f t="shared" si="21"/>
        <v>0</v>
      </c>
    </row>
    <row r="227" spans="1:6" ht="12.75">
      <c r="A227" s="2">
        <f t="shared" si="18"/>
        <v>0.17400000000000013</v>
      </c>
      <c r="B227" s="2">
        <f t="shared" si="16"/>
        <v>26.10000000000002</v>
      </c>
      <c r="C227" s="2">
        <f t="shared" si="19"/>
        <v>4.5414000000000065</v>
      </c>
      <c r="D227" s="1">
        <f t="shared" si="17"/>
        <v>0</v>
      </c>
      <c r="E227" s="1">
        <f t="shared" si="20"/>
        <v>0</v>
      </c>
      <c r="F227" s="1">
        <f t="shared" si="21"/>
        <v>0</v>
      </c>
    </row>
    <row r="228" spans="1:6" ht="12.75">
      <c r="A228" s="2">
        <f t="shared" si="18"/>
        <v>0.17500000000000013</v>
      </c>
      <c r="B228" s="2">
        <f t="shared" si="16"/>
        <v>26.250000000000018</v>
      </c>
      <c r="C228" s="2">
        <f t="shared" si="19"/>
        <v>4.593750000000006</v>
      </c>
      <c r="D228" s="1">
        <f t="shared" si="17"/>
        <v>0</v>
      </c>
      <c r="E228" s="1">
        <f t="shared" si="20"/>
        <v>0</v>
      </c>
      <c r="F228" s="1">
        <f t="shared" si="21"/>
        <v>0</v>
      </c>
    </row>
    <row r="229" spans="1:6" ht="12.75">
      <c r="A229" s="2">
        <f t="shared" si="18"/>
        <v>0.17600000000000013</v>
      </c>
      <c r="B229" s="2">
        <f t="shared" si="16"/>
        <v>26.40000000000002</v>
      </c>
      <c r="C229" s="2">
        <f t="shared" si="19"/>
        <v>4.646400000000007</v>
      </c>
      <c r="D229" s="1">
        <f t="shared" si="17"/>
        <v>0</v>
      </c>
      <c r="E229" s="1">
        <f t="shared" si="20"/>
        <v>0</v>
      </c>
      <c r="F229" s="1">
        <f t="shared" si="21"/>
        <v>0</v>
      </c>
    </row>
    <row r="230" spans="1:6" ht="12.75">
      <c r="A230" s="2">
        <f t="shared" si="18"/>
        <v>0.17700000000000013</v>
      </c>
      <c r="B230" s="2">
        <f t="shared" si="16"/>
        <v>26.55000000000002</v>
      </c>
      <c r="C230" s="2">
        <f t="shared" si="19"/>
        <v>4.699350000000007</v>
      </c>
      <c r="D230" s="1">
        <f t="shared" si="17"/>
        <v>0</v>
      </c>
      <c r="E230" s="1">
        <f t="shared" si="20"/>
        <v>0</v>
      </c>
      <c r="F230" s="1">
        <f t="shared" si="21"/>
        <v>0</v>
      </c>
    </row>
    <row r="231" spans="1:6" ht="12.75">
      <c r="A231" s="2">
        <f t="shared" si="18"/>
        <v>0.17800000000000013</v>
      </c>
      <c r="B231" s="2">
        <f t="shared" si="16"/>
        <v>26.70000000000002</v>
      </c>
      <c r="C231" s="2">
        <f t="shared" si="19"/>
        <v>4.752600000000007</v>
      </c>
      <c r="D231" s="1">
        <f t="shared" si="17"/>
        <v>0</v>
      </c>
      <c r="E231" s="1">
        <f t="shared" si="20"/>
        <v>0</v>
      </c>
      <c r="F231" s="1">
        <f t="shared" si="21"/>
        <v>0</v>
      </c>
    </row>
    <row r="232" spans="1:6" ht="12.75">
      <c r="A232" s="2">
        <f t="shared" si="18"/>
        <v>0.17900000000000013</v>
      </c>
      <c r="B232" s="2">
        <f t="shared" si="16"/>
        <v>26.85000000000002</v>
      </c>
      <c r="C232" s="2">
        <f t="shared" si="19"/>
        <v>4.806150000000007</v>
      </c>
      <c r="D232" s="1">
        <f t="shared" si="17"/>
        <v>0</v>
      </c>
      <c r="E232" s="1">
        <f t="shared" si="20"/>
        <v>0</v>
      </c>
      <c r="F232" s="1">
        <f t="shared" si="21"/>
        <v>0</v>
      </c>
    </row>
    <row r="233" spans="1:6" ht="12.75">
      <c r="A233" s="2">
        <f t="shared" si="18"/>
        <v>0.18000000000000013</v>
      </c>
      <c r="B233" s="2">
        <f t="shared" si="16"/>
        <v>27.00000000000002</v>
      </c>
      <c r="C233" s="2">
        <f t="shared" si="19"/>
        <v>4.860000000000007</v>
      </c>
      <c r="D233" s="1">
        <f t="shared" si="17"/>
        <v>0</v>
      </c>
      <c r="E233" s="1">
        <f t="shared" si="20"/>
        <v>0</v>
      </c>
      <c r="F233" s="1">
        <f t="shared" si="21"/>
        <v>0</v>
      </c>
    </row>
    <row r="234" spans="1:6" ht="12.75">
      <c r="A234" s="2">
        <f t="shared" si="18"/>
        <v>0.18100000000000013</v>
      </c>
      <c r="B234" s="2">
        <f t="shared" si="16"/>
        <v>27.15000000000002</v>
      </c>
      <c r="C234" s="2">
        <f t="shared" si="19"/>
        <v>4.914150000000007</v>
      </c>
      <c r="D234" s="1">
        <f t="shared" si="17"/>
        <v>0</v>
      </c>
      <c r="E234" s="1">
        <f t="shared" si="20"/>
        <v>0</v>
      </c>
      <c r="F234" s="1">
        <f t="shared" si="21"/>
        <v>0</v>
      </c>
    </row>
    <row r="235" spans="1:6" ht="12.75">
      <c r="A235" s="2">
        <f t="shared" si="18"/>
        <v>0.18200000000000013</v>
      </c>
      <c r="B235" s="2">
        <f t="shared" si="16"/>
        <v>27.30000000000002</v>
      </c>
      <c r="C235" s="2">
        <f t="shared" si="19"/>
        <v>4.9686000000000075</v>
      </c>
      <c r="D235" s="1">
        <f t="shared" si="17"/>
        <v>0</v>
      </c>
      <c r="E235" s="1">
        <f t="shared" si="20"/>
        <v>0</v>
      </c>
      <c r="F235" s="1">
        <f t="shared" si="21"/>
        <v>0</v>
      </c>
    </row>
    <row r="236" spans="1:6" ht="12.75">
      <c r="A236" s="2">
        <f t="shared" si="18"/>
        <v>0.18300000000000013</v>
      </c>
      <c r="B236" s="2">
        <f t="shared" si="16"/>
        <v>27.45000000000002</v>
      </c>
      <c r="C236" s="2">
        <f t="shared" si="19"/>
        <v>5.023350000000008</v>
      </c>
      <c r="D236" s="1">
        <f t="shared" si="17"/>
        <v>0</v>
      </c>
      <c r="E236" s="1">
        <f t="shared" si="20"/>
        <v>0</v>
      </c>
      <c r="F236" s="1">
        <f t="shared" si="21"/>
        <v>0</v>
      </c>
    </row>
    <row r="237" spans="1:6" ht="12.75">
      <c r="A237" s="2">
        <f t="shared" si="18"/>
        <v>0.18400000000000014</v>
      </c>
      <c r="B237" s="2">
        <f t="shared" si="16"/>
        <v>27.60000000000002</v>
      </c>
      <c r="C237" s="2">
        <f t="shared" si="19"/>
        <v>5.078400000000007</v>
      </c>
      <c r="D237" s="1">
        <f t="shared" si="17"/>
        <v>0</v>
      </c>
      <c r="E237" s="1">
        <f t="shared" si="20"/>
        <v>0</v>
      </c>
      <c r="F237" s="1">
        <f t="shared" si="21"/>
        <v>0</v>
      </c>
    </row>
    <row r="238" spans="1:6" ht="12.75">
      <c r="A238" s="2">
        <f t="shared" si="18"/>
        <v>0.18500000000000014</v>
      </c>
      <c r="B238" s="2">
        <f t="shared" si="16"/>
        <v>27.75000000000002</v>
      </c>
      <c r="C238" s="2">
        <f t="shared" si="19"/>
        <v>5.133750000000008</v>
      </c>
      <c r="D238" s="1">
        <f t="shared" si="17"/>
        <v>0</v>
      </c>
      <c r="E238" s="1">
        <f t="shared" si="20"/>
        <v>0</v>
      </c>
      <c r="F238" s="1">
        <f t="shared" si="21"/>
        <v>0</v>
      </c>
    </row>
    <row r="239" spans="1:6" ht="12.75">
      <c r="A239" s="2">
        <f t="shared" si="18"/>
        <v>0.18600000000000014</v>
      </c>
      <c r="B239" s="2">
        <f t="shared" si="16"/>
        <v>27.90000000000002</v>
      </c>
      <c r="C239" s="2">
        <f t="shared" si="19"/>
        <v>5.189400000000007</v>
      </c>
      <c r="D239" s="1">
        <f t="shared" si="17"/>
        <v>0</v>
      </c>
      <c r="E239" s="1">
        <f t="shared" si="20"/>
        <v>0</v>
      </c>
      <c r="F239" s="1">
        <f t="shared" si="21"/>
        <v>0</v>
      </c>
    </row>
    <row r="240" spans="1:6" ht="12.75">
      <c r="A240" s="2">
        <f t="shared" si="18"/>
        <v>0.18700000000000014</v>
      </c>
      <c r="B240" s="2">
        <f t="shared" si="16"/>
        <v>28.050000000000022</v>
      </c>
      <c r="C240" s="2">
        <f t="shared" si="19"/>
        <v>5.245350000000008</v>
      </c>
      <c r="D240" s="1">
        <f t="shared" si="17"/>
        <v>0</v>
      </c>
      <c r="E240" s="1">
        <f t="shared" si="20"/>
        <v>0</v>
      </c>
      <c r="F240" s="1">
        <f t="shared" si="21"/>
        <v>0</v>
      </c>
    </row>
    <row r="241" spans="1:6" ht="12.75">
      <c r="A241" s="2">
        <f t="shared" si="18"/>
        <v>0.18800000000000014</v>
      </c>
      <c r="B241" s="2">
        <f t="shared" si="16"/>
        <v>28.20000000000002</v>
      </c>
      <c r="C241" s="2">
        <f t="shared" si="19"/>
        <v>5.301600000000008</v>
      </c>
      <c r="D241" s="1">
        <f t="shared" si="17"/>
        <v>0</v>
      </c>
      <c r="E241" s="1">
        <f t="shared" si="20"/>
        <v>0</v>
      </c>
      <c r="F241" s="1">
        <f t="shared" si="21"/>
        <v>0</v>
      </c>
    </row>
    <row r="242" spans="1:6" ht="12.75">
      <c r="A242" s="2">
        <f t="shared" si="18"/>
        <v>0.18900000000000014</v>
      </c>
      <c r="B242" s="2">
        <f t="shared" si="16"/>
        <v>28.350000000000023</v>
      </c>
      <c r="C242" s="2">
        <f t="shared" si="19"/>
        <v>5.358150000000008</v>
      </c>
      <c r="D242" s="1">
        <f t="shared" si="17"/>
        <v>0</v>
      </c>
      <c r="E242" s="1">
        <f t="shared" si="20"/>
        <v>0</v>
      </c>
      <c r="F242" s="1">
        <f t="shared" si="21"/>
        <v>0</v>
      </c>
    </row>
    <row r="243" spans="1:6" ht="12.75">
      <c r="A243" s="2">
        <f t="shared" si="18"/>
        <v>0.19000000000000014</v>
      </c>
      <c r="B243" s="2">
        <f t="shared" si="16"/>
        <v>28.50000000000002</v>
      </c>
      <c r="C243" s="2">
        <f t="shared" si="19"/>
        <v>5.415000000000008</v>
      </c>
      <c r="D243" s="1">
        <f t="shared" si="17"/>
        <v>0</v>
      </c>
      <c r="E243" s="1">
        <f t="shared" si="20"/>
        <v>0</v>
      </c>
      <c r="F243" s="1">
        <f t="shared" si="21"/>
        <v>0</v>
      </c>
    </row>
    <row r="244" spans="1:6" ht="12.75">
      <c r="A244" s="2">
        <f t="shared" si="18"/>
        <v>0.19100000000000014</v>
      </c>
      <c r="B244" s="2">
        <f t="shared" si="16"/>
        <v>28.65000000000002</v>
      </c>
      <c r="C244" s="2">
        <f t="shared" si="19"/>
        <v>5.472150000000008</v>
      </c>
      <c r="D244" s="1">
        <f t="shared" si="17"/>
        <v>0</v>
      </c>
      <c r="E244" s="1">
        <f t="shared" si="20"/>
        <v>0</v>
      </c>
      <c r="F244" s="1">
        <f t="shared" si="21"/>
        <v>0</v>
      </c>
    </row>
    <row r="245" spans="1:6" ht="12.75">
      <c r="A245" s="2">
        <f t="shared" si="18"/>
        <v>0.19200000000000014</v>
      </c>
      <c r="B245" s="2">
        <f aca="true" t="shared" si="22" ref="B245:B308">$G$6*A245</f>
        <v>28.800000000000022</v>
      </c>
      <c r="C245" s="2">
        <f t="shared" si="19"/>
        <v>5.529600000000008</v>
      </c>
      <c r="D245" s="1">
        <f aca="true" t="shared" si="23" ref="D245:D308">IF(C245&lt;$E$33,B245,0)</f>
        <v>0</v>
      </c>
      <c r="E245" s="1">
        <f t="shared" si="20"/>
        <v>0</v>
      </c>
      <c r="F245" s="1">
        <f t="shared" si="21"/>
        <v>0</v>
      </c>
    </row>
    <row r="246" spans="1:6" ht="12.75">
      <c r="A246" s="2">
        <f t="shared" si="18"/>
        <v>0.19300000000000014</v>
      </c>
      <c r="B246" s="2">
        <f t="shared" si="22"/>
        <v>28.95000000000002</v>
      </c>
      <c r="C246" s="2">
        <f t="shared" si="19"/>
        <v>5.587350000000008</v>
      </c>
      <c r="D246" s="1">
        <f t="shared" si="23"/>
        <v>0</v>
      </c>
      <c r="E246" s="1">
        <f t="shared" si="20"/>
        <v>0</v>
      </c>
      <c r="F246" s="1">
        <f t="shared" si="21"/>
        <v>0</v>
      </c>
    </row>
    <row r="247" spans="1:6" ht="12.75">
      <c r="A247" s="2">
        <f t="shared" si="18"/>
        <v>0.19400000000000014</v>
      </c>
      <c r="B247" s="2">
        <f t="shared" si="22"/>
        <v>29.100000000000023</v>
      </c>
      <c r="C247" s="2">
        <f t="shared" si="19"/>
        <v>5.645400000000008</v>
      </c>
      <c r="D247" s="1">
        <f t="shared" si="23"/>
        <v>0</v>
      </c>
      <c r="E247" s="1">
        <f t="shared" si="20"/>
        <v>0</v>
      </c>
      <c r="F247" s="1">
        <f t="shared" si="21"/>
        <v>0</v>
      </c>
    </row>
    <row r="248" spans="1:6" ht="12.75">
      <c r="A248" s="2">
        <f t="shared" si="18"/>
        <v>0.19500000000000015</v>
      </c>
      <c r="B248" s="2">
        <f t="shared" si="22"/>
        <v>29.25000000000002</v>
      </c>
      <c r="C248" s="2">
        <f t="shared" si="19"/>
        <v>5.703750000000008</v>
      </c>
      <c r="D248" s="1">
        <f t="shared" si="23"/>
        <v>0</v>
      </c>
      <c r="E248" s="1">
        <f t="shared" si="20"/>
        <v>0</v>
      </c>
      <c r="F248" s="1">
        <f t="shared" si="21"/>
        <v>0</v>
      </c>
    </row>
    <row r="249" spans="1:6" ht="12.75">
      <c r="A249" s="2">
        <f t="shared" si="18"/>
        <v>0.19600000000000015</v>
      </c>
      <c r="B249" s="2">
        <f t="shared" si="22"/>
        <v>29.400000000000023</v>
      </c>
      <c r="C249" s="2">
        <f t="shared" si="19"/>
        <v>5.762400000000009</v>
      </c>
      <c r="D249" s="1">
        <f t="shared" si="23"/>
        <v>0</v>
      </c>
      <c r="E249" s="1">
        <f t="shared" si="20"/>
        <v>0</v>
      </c>
      <c r="F249" s="1">
        <f t="shared" si="21"/>
        <v>0</v>
      </c>
    </row>
    <row r="250" spans="1:6" ht="12.75">
      <c r="A250" s="2">
        <f t="shared" si="18"/>
        <v>0.19700000000000015</v>
      </c>
      <c r="B250" s="2">
        <f t="shared" si="22"/>
        <v>29.550000000000022</v>
      </c>
      <c r="C250" s="2">
        <f t="shared" si="19"/>
        <v>5.821350000000009</v>
      </c>
      <c r="D250" s="1">
        <f t="shared" si="23"/>
        <v>0</v>
      </c>
      <c r="E250" s="1">
        <f t="shared" si="20"/>
        <v>0</v>
      </c>
      <c r="F250" s="1">
        <f t="shared" si="21"/>
        <v>0</v>
      </c>
    </row>
    <row r="251" spans="1:6" ht="12.75">
      <c r="A251" s="2">
        <f t="shared" si="18"/>
        <v>0.19800000000000015</v>
      </c>
      <c r="B251" s="2">
        <f t="shared" si="22"/>
        <v>29.70000000000002</v>
      </c>
      <c r="C251" s="2">
        <f t="shared" si="19"/>
        <v>5.880600000000008</v>
      </c>
      <c r="D251" s="1">
        <f t="shared" si="23"/>
        <v>0</v>
      </c>
      <c r="E251" s="1">
        <f t="shared" si="20"/>
        <v>0</v>
      </c>
      <c r="F251" s="1">
        <f t="shared" si="21"/>
        <v>0</v>
      </c>
    </row>
    <row r="252" spans="1:6" ht="12.75">
      <c r="A252" s="2">
        <f t="shared" si="18"/>
        <v>0.19900000000000015</v>
      </c>
      <c r="B252" s="2">
        <f t="shared" si="22"/>
        <v>29.850000000000023</v>
      </c>
      <c r="C252" s="2">
        <f t="shared" si="19"/>
        <v>5.940150000000009</v>
      </c>
      <c r="D252" s="1">
        <f t="shared" si="23"/>
        <v>0</v>
      </c>
      <c r="E252" s="1">
        <f t="shared" si="20"/>
        <v>0</v>
      </c>
      <c r="F252" s="1">
        <f t="shared" si="21"/>
        <v>0</v>
      </c>
    </row>
    <row r="253" spans="1:6" ht="12.75">
      <c r="A253" s="2">
        <f t="shared" si="18"/>
        <v>0.20000000000000015</v>
      </c>
      <c r="B253" s="2">
        <f t="shared" si="22"/>
        <v>30.00000000000002</v>
      </c>
      <c r="C253" s="2">
        <f t="shared" si="19"/>
        <v>6.000000000000009</v>
      </c>
      <c r="D253" s="1">
        <f t="shared" si="23"/>
        <v>0</v>
      </c>
      <c r="E253" s="1">
        <f t="shared" si="20"/>
        <v>0</v>
      </c>
      <c r="F253" s="1">
        <f t="shared" si="21"/>
        <v>0</v>
      </c>
    </row>
    <row r="254" spans="1:6" ht="12.75">
      <c r="A254" s="2">
        <f t="shared" si="18"/>
        <v>0.20100000000000015</v>
      </c>
      <c r="B254" s="2">
        <f t="shared" si="22"/>
        <v>30.150000000000023</v>
      </c>
      <c r="C254" s="2">
        <f t="shared" si="19"/>
        <v>6.060150000000009</v>
      </c>
      <c r="D254" s="1">
        <f t="shared" si="23"/>
        <v>0</v>
      </c>
      <c r="E254" s="1">
        <f t="shared" si="20"/>
        <v>0</v>
      </c>
      <c r="F254" s="1">
        <f t="shared" si="21"/>
        <v>0</v>
      </c>
    </row>
    <row r="255" spans="1:6" ht="12.75">
      <c r="A255" s="2">
        <f t="shared" si="18"/>
        <v>0.20200000000000015</v>
      </c>
      <c r="B255" s="2">
        <f t="shared" si="22"/>
        <v>30.300000000000022</v>
      </c>
      <c r="C255" s="2">
        <f t="shared" si="19"/>
        <v>6.120600000000009</v>
      </c>
      <c r="D255" s="1">
        <f t="shared" si="23"/>
        <v>0</v>
      </c>
      <c r="E255" s="1">
        <f t="shared" si="20"/>
        <v>0</v>
      </c>
      <c r="F255" s="1">
        <f t="shared" si="21"/>
        <v>0</v>
      </c>
    </row>
    <row r="256" spans="1:6" ht="12.75">
      <c r="A256" s="2">
        <f aca="true" t="shared" si="24" ref="A256:A319">A255+0.001</f>
        <v>0.20300000000000015</v>
      </c>
      <c r="B256" s="2">
        <f t="shared" si="22"/>
        <v>30.450000000000024</v>
      </c>
      <c r="C256" s="2">
        <f aca="true" t="shared" si="25" ref="C256:C319">A256*B256</f>
        <v>6.18135000000001</v>
      </c>
      <c r="D256" s="1">
        <f t="shared" si="23"/>
        <v>0</v>
      </c>
      <c r="E256" s="1">
        <f aca="true" t="shared" si="26" ref="E256:E319">IF(D256=0,0,A256)</f>
        <v>0</v>
      </c>
      <c r="F256" s="1">
        <f aca="true" t="shared" si="27" ref="F256:F319">IF(D256=0,0,B256)</f>
        <v>0</v>
      </c>
    </row>
    <row r="257" spans="1:6" ht="12.75">
      <c r="A257" s="2">
        <f t="shared" si="24"/>
        <v>0.20400000000000015</v>
      </c>
      <c r="B257" s="2">
        <f t="shared" si="22"/>
        <v>30.600000000000023</v>
      </c>
      <c r="C257" s="2">
        <f t="shared" si="25"/>
        <v>6.24240000000001</v>
      </c>
      <c r="D257" s="1">
        <f t="shared" si="23"/>
        <v>0</v>
      </c>
      <c r="E257" s="1">
        <f t="shared" si="26"/>
        <v>0</v>
      </c>
      <c r="F257" s="1">
        <f t="shared" si="27"/>
        <v>0</v>
      </c>
    </row>
    <row r="258" spans="1:6" ht="12.75">
      <c r="A258" s="2">
        <f t="shared" si="24"/>
        <v>0.20500000000000015</v>
      </c>
      <c r="B258" s="2">
        <f t="shared" si="22"/>
        <v>30.750000000000025</v>
      </c>
      <c r="C258" s="2">
        <f t="shared" si="25"/>
        <v>6.30375000000001</v>
      </c>
      <c r="D258" s="1">
        <f t="shared" si="23"/>
        <v>0</v>
      </c>
      <c r="E258" s="1">
        <f t="shared" si="26"/>
        <v>0</v>
      </c>
      <c r="F258" s="1">
        <f t="shared" si="27"/>
        <v>0</v>
      </c>
    </row>
    <row r="259" spans="1:6" ht="12.75">
      <c r="A259" s="2">
        <f t="shared" si="24"/>
        <v>0.20600000000000016</v>
      </c>
      <c r="B259" s="2">
        <f t="shared" si="22"/>
        <v>30.900000000000023</v>
      </c>
      <c r="C259" s="2">
        <f t="shared" si="25"/>
        <v>6.36540000000001</v>
      </c>
      <c r="D259" s="1">
        <f t="shared" si="23"/>
        <v>0</v>
      </c>
      <c r="E259" s="1">
        <f t="shared" si="26"/>
        <v>0</v>
      </c>
      <c r="F259" s="1">
        <f t="shared" si="27"/>
        <v>0</v>
      </c>
    </row>
    <row r="260" spans="1:6" ht="12.75">
      <c r="A260" s="2">
        <f t="shared" si="24"/>
        <v>0.20700000000000016</v>
      </c>
      <c r="B260" s="2">
        <f t="shared" si="22"/>
        <v>31.050000000000022</v>
      </c>
      <c r="C260" s="2">
        <f t="shared" si="25"/>
        <v>6.4273500000000094</v>
      </c>
      <c r="D260" s="1">
        <f t="shared" si="23"/>
        <v>0</v>
      </c>
      <c r="E260" s="1">
        <f t="shared" si="26"/>
        <v>0</v>
      </c>
      <c r="F260" s="1">
        <f t="shared" si="27"/>
        <v>0</v>
      </c>
    </row>
    <row r="261" spans="1:6" ht="12.75">
      <c r="A261" s="2">
        <f t="shared" si="24"/>
        <v>0.20800000000000016</v>
      </c>
      <c r="B261" s="2">
        <f t="shared" si="22"/>
        <v>31.200000000000024</v>
      </c>
      <c r="C261" s="2">
        <f t="shared" si="25"/>
        <v>6.48960000000001</v>
      </c>
      <c r="D261" s="1">
        <f t="shared" si="23"/>
        <v>0</v>
      </c>
      <c r="E261" s="1">
        <f t="shared" si="26"/>
        <v>0</v>
      </c>
      <c r="F261" s="1">
        <f t="shared" si="27"/>
        <v>0</v>
      </c>
    </row>
    <row r="262" spans="1:6" ht="12.75">
      <c r="A262" s="2">
        <f t="shared" si="24"/>
        <v>0.20900000000000016</v>
      </c>
      <c r="B262" s="2">
        <f t="shared" si="22"/>
        <v>31.350000000000023</v>
      </c>
      <c r="C262" s="2">
        <f t="shared" si="25"/>
        <v>6.55215000000001</v>
      </c>
      <c r="D262" s="1">
        <f t="shared" si="23"/>
        <v>0</v>
      </c>
      <c r="E262" s="1">
        <f t="shared" si="26"/>
        <v>0</v>
      </c>
      <c r="F262" s="1">
        <f t="shared" si="27"/>
        <v>0</v>
      </c>
    </row>
    <row r="263" spans="1:6" ht="12.75">
      <c r="A263" s="2">
        <f t="shared" si="24"/>
        <v>0.21000000000000016</v>
      </c>
      <c r="B263" s="2">
        <f t="shared" si="22"/>
        <v>31.500000000000025</v>
      </c>
      <c r="C263" s="2">
        <f t="shared" si="25"/>
        <v>6.61500000000001</v>
      </c>
      <c r="D263" s="1">
        <f t="shared" si="23"/>
        <v>0</v>
      </c>
      <c r="E263" s="1">
        <f t="shared" si="26"/>
        <v>0</v>
      </c>
      <c r="F263" s="1">
        <f t="shared" si="27"/>
        <v>0</v>
      </c>
    </row>
    <row r="264" spans="1:6" ht="12.75">
      <c r="A264" s="2">
        <f t="shared" si="24"/>
        <v>0.21100000000000016</v>
      </c>
      <c r="B264" s="2">
        <f t="shared" si="22"/>
        <v>31.650000000000023</v>
      </c>
      <c r="C264" s="2">
        <f t="shared" si="25"/>
        <v>6.67815000000001</v>
      </c>
      <c r="D264" s="1">
        <f t="shared" si="23"/>
        <v>0</v>
      </c>
      <c r="E264" s="1">
        <f t="shared" si="26"/>
        <v>0</v>
      </c>
      <c r="F264" s="1">
        <f t="shared" si="27"/>
        <v>0</v>
      </c>
    </row>
    <row r="265" spans="1:6" ht="12.75">
      <c r="A265" s="2">
        <f t="shared" si="24"/>
        <v>0.21200000000000016</v>
      </c>
      <c r="B265" s="2">
        <f t="shared" si="22"/>
        <v>31.800000000000026</v>
      </c>
      <c r="C265" s="2">
        <f t="shared" si="25"/>
        <v>6.741600000000011</v>
      </c>
      <c r="D265" s="1">
        <f t="shared" si="23"/>
        <v>0</v>
      </c>
      <c r="E265" s="1">
        <f t="shared" si="26"/>
        <v>0</v>
      </c>
      <c r="F265" s="1">
        <f t="shared" si="27"/>
        <v>0</v>
      </c>
    </row>
    <row r="266" spans="1:6" ht="12.75">
      <c r="A266" s="2">
        <f t="shared" si="24"/>
        <v>0.21300000000000016</v>
      </c>
      <c r="B266" s="2">
        <f t="shared" si="22"/>
        <v>31.950000000000024</v>
      </c>
      <c r="C266" s="2">
        <f t="shared" si="25"/>
        <v>6.8053500000000104</v>
      </c>
      <c r="D266" s="1">
        <f t="shared" si="23"/>
        <v>0</v>
      </c>
      <c r="E266" s="1">
        <f t="shared" si="26"/>
        <v>0</v>
      </c>
      <c r="F266" s="1">
        <f t="shared" si="27"/>
        <v>0</v>
      </c>
    </row>
    <row r="267" spans="1:6" ht="12.75">
      <c r="A267" s="2">
        <f t="shared" si="24"/>
        <v>0.21400000000000016</v>
      </c>
      <c r="B267" s="2">
        <f t="shared" si="22"/>
        <v>32.10000000000002</v>
      </c>
      <c r="C267" s="2">
        <f t="shared" si="25"/>
        <v>6.86940000000001</v>
      </c>
      <c r="D267" s="1">
        <f t="shared" si="23"/>
        <v>0</v>
      </c>
      <c r="E267" s="1">
        <f t="shared" si="26"/>
        <v>0</v>
      </c>
      <c r="F267" s="1">
        <f t="shared" si="27"/>
        <v>0</v>
      </c>
    </row>
    <row r="268" spans="1:6" ht="12.75">
      <c r="A268" s="2">
        <f t="shared" si="24"/>
        <v>0.21500000000000016</v>
      </c>
      <c r="B268" s="2">
        <f t="shared" si="22"/>
        <v>32.25000000000002</v>
      </c>
      <c r="C268" s="2">
        <f t="shared" si="25"/>
        <v>6.93375000000001</v>
      </c>
      <c r="D268" s="1">
        <f t="shared" si="23"/>
        <v>0</v>
      </c>
      <c r="E268" s="1">
        <f t="shared" si="26"/>
        <v>0</v>
      </c>
      <c r="F268" s="1">
        <f t="shared" si="27"/>
        <v>0</v>
      </c>
    </row>
    <row r="269" spans="1:6" ht="12.75">
      <c r="A269" s="2">
        <f t="shared" si="24"/>
        <v>0.21600000000000016</v>
      </c>
      <c r="B269" s="2">
        <f t="shared" si="22"/>
        <v>32.40000000000003</v>
      </c>
      <c r="C269" s="2">
        <f t="shared" si="25"/>
        <v>6.998400000000011</v>
      </c>
      <c r="D269" s="1">
        <f t="shared" si="23"/>
        <v>0</v>
      </c>
      <c r="E269" s="1">
        <f t="shared" si="26"/>
        <v>0</v>
      </c>
      <c r="F269" s="1">
        <f t="shared" si="27"/>
        <v>0</v>
      </c>
    </row>
    <row r="270" spans="1:6" ht="12.75">
      <c r="A270" s="2">
        <f t="shared" si="24"/>
        <v>0.21700000000000016</v>
      </c>
      <c r="B270" s="2">
        <f t="shared" si="22"/>
        <v>32.550000000000026</v>
      </c>
      <c r="C270" s="2">
        <f t="shared" si="25"/>
        <v>7.063350000000011</v>
      </c>
      <c r="D270" s="1">
        <f t="shared" si="23"/>
        <v>0</v>
      </c>
      <c r="E270" s="1">
        <f t="shared" si="26"/>
        <v>0</v>
      </c>
      <c r="F270" s="1">
        <f t="shared" si="27"/>
        <v>0</v>
      </c>
    </row>
    <row r="271" spans="1:6" ht="12.75">
      <c r="A271" s="2">
        <f t="shared" si="24"/>
        <v>0.21800000000000017</v>
      </c>
      <c r="B271" s="2">
        <f t="shared" si="22"/>
        <v>32.700000000000024</v>
      </c>
      <c r="C271" s="2">
        <f t="shared" si="25"/>
        <v>7.12860000000001</v>
      </c>
      <c r="D271" s="1">
        <f t="shared" si="23"/>
        <v>0</v>
      </c>
      <c r="E271" s="1">
        <f t="shared" si="26"/>
        <v>0</v>
      </c>
      <c r="F271" s="1">
        <f t="shared" si="27"/>
        <v>0</v>
      </c>
    </row>
    <row r="272" spans="1:6" ht="12.75">
      <c r="A272" s="2">
        <f t="shared" si="24"/>
        <v>0.21900000000000017</v>
      </c>
      <c r="B272" s="2">
        <f t="shared" si="22"/>
        <v>32.85000000000002</v>
      </c>
      <c r="C272" s="2">
        <f t="shared" si="25"/>
        <v>7.19415000000001</v>
      </c>
      <c r="D272" s="1">
        <f t="shared" si="23"/>
        <v>0</v>
      </c>
      <c r="E272" s="1">
        <f t="shared" si="26"/>
        <v>0</v>
      </c>
      <c r="F272" s="1">
        <f t="shared" si="27"/>
        <v>0</v>
      </c>
    </row>
    <row r="273" spans="1:6" ht="12.75">
      <c r="A273" s="2">
        <f t="shared" si="24"/>
        <v>0.22000000000000017</v>
      </c>
      <c r="B273" s="2">
        <f t="shared" si="22"/>
        <v>33.00000000000003</v>
      </c>
      <c r="C273" s="2">
        <f t="shared" si="25"/>
        <v>7.260000000000012</v>
      </c>
      <c r="D273" s="1">
        <f t="shared" si="23"/>
        <v>0</v>
      </c>
      <c r="E273" s="1">
        <f t="shared" si="26"/>
        <v>0</v>
      </c>
      <c r="F273" s="1">
        <f t="shared" si="27"/>
        <v>0</v>
      </c>
    </row>
    <row r="274" spans="1:6" ht="12.75">
      <c r="A274" s="2">
        <f t="shared" si="24"/>
        <v>0.22100000000000017</v>
      </c>
      <c r="B274" s="2">
        <f t="shared" si="22"/>
        <v>33.15000000000003</v>
      </c>
      <c r="C274" s="2">
        <f t="shared" si="25"/>
        <v>7.326150000000012</v>
      </c>
      <c r="D274" s="1">
        <f t="shared" si="23"/>
        <v>0</v>
      </c>
      <c r="E274" s="1">
        <f t="shared" si="26"/>
        <v>0</v>
      </c>
      <c r="F274" s="1">
        <f t="shared" si="27"/>
        <v>0</v>
      </c>
    </row>
    <row r="275" spans="1:6" ht="12.75">
      <c r="A275" s="2">
        <f t="shared" si="24"/>
        <v>0.22200000000000017</v>
      </c>
      <c r="B275" s="2">
        <f t="shared" si="22"/>
        <v>33.300000000000026</v>
      </c>
      <c r="C275" s="2">
        <f t="shared" si="25"/>
        <v>7.392600000000011</v>
      </c>
      <c r="D275" s="1">
        <f t="shared" si="23"/>
        <v>0</v>
      </c>
      <c r="E275" s="1">
        <f t="shared" si="26"/>
        <v>0</v>
      </c>
      <c r="F275" s="1">
        <f t="shared" si="27"/>
        <v>0</v>
      </c>
    </row>
    <row r="276" spans="1:6" ht="12.75">
      <c r="A276" s="2">
        <f t="shared" si="24"/>
        <v>0.22300000000000017</v>
      </c>
      <c r="B276" s="2">
        <f t="shared" si="22"/>
        <v>33.450000000000024</v>
      </c>
      <c r="C276" s="2">
        <f t="shared" si="25"/>
        <v>7.459350000000011</v>
      </c>
      <c r="D276" s="1">
        <f t="shared" si="23"/>
        <v>0</v>
      </c>
      <c r="E276" s="1">
        <f t="shared" si="26"/>
        <v>0</v>
      </c>
      <c r="F276" s="1">
        <f t="shared" si="27"/>
        <v>0</v>
      </c>
    </row>
    <row r="277" spans="1:6" ht="12.75">
      <c r="A277" s="2">
        <f t="shared" si="24"/>
        <v>0.22400000000000017</v>
      </c>
      <c r="B277" s="2">
        <f t="shared" si="22"/>
        <v>33.60000000000002</v>
      </c>
      <c r="C277" s="2">
        <f t="shared" si="25"/>
        <v>7.52640000000001</v>
      </c>
      <c r="D277" s="1">
        <f t="shared" si="23"/>
        <v>0</v>
      </c>
      <c r="E277" s="1">
        <f t="shared" si="26"/>
        <v>0</v>
      </c>
      <c r="F277" s="1">
        <f t="shared" si="27"/>
        <v>0</v>
      </c>
    </row>
    <row r="278" spans="1:6" ht="12.75">
      <c r="A278" s="2">
        <f t="shared" si="24"/>
        <v>0.22500000000000017</v>
      </c>
      <c r="B278" s="2">
        <f t="shared" si="22"/>
        <v>33.75000000000003</v>
      </c>
      <c r="C278" s="2">
        <f t="shared" si="25"/>
        <v>7.593750000000012</v>
      </c>
      <c r="D278" s="1">
        <f t="shared" si="23"/>
        <v>0</v>
      </c>
      <c r="E278" s="1">
        <f t="shared" si="26"/>
        <v>0</v>
      </c>
      <c r="F278" s="1">
        <f t="shared" si="27"/>
        <v>0</v>
      </c>
    </row>
    <row r="279" spans="1:6" ht="12.75">
      <c r="A279" s="2">
        <f t="shared" si="24"/>
        <v>0.22600000000000017</v>
      </c>
      <c r="B279" s="2">
        <f t="shared" si="22"/>
        <v>33.90000000000003</v>
      </c>
      <c r="C279" s="2">
        <f t="shared" si="25"/>
        <v>7.661400000000012</v>
      </c>
      <c r="D279" s="1">
        <f t="shared" si="23"/>
        <v>0</v>
      </c>
      <c r="E279" s="1">
        <f t="shared" si="26"/>
        <v>0</v>
      </c>
      <c r="F279" s="1">
        <f t="shared" si="27"/>
        <v>0</v>
      </c>
    </row>
    <row r="280" spans="1:6" ht="12.75">
      <c r="A280" s="2">
        <f t="shared" si="24"/>
        <v>0.22700000000000017</v>
      </c>
      <c r="B280" s="2">
        <f t="shared" si="22"/>
        <v>34.050000000000026</v>
      </c>
      <c r="C280" s="2">
        <f t="shared" si="25"/>
        <v>7.729350000000012</v>
      </c>
      <c r="D280" s="1">
        <f t="shared" si="23"/>
        <v>0</v>
      </c>
      <c r="E280" s="1">
        <f t="shared" si="26"/>
        <v>0</v>
      </c>
      <c r="F280" s="1">
        <f t="shared" si="27"/>
        <v>0</v>
      </c>
    </row>
    <row r="281" spans="1:6" ht="12.75">
      <c r="A281" s="2">
        <f t="shared" si="24"/>
        <v>0.22800000000000017</v>
      </c>
      <c r="B281" s="2">
        <f t="shared" si="22"/>
        <v>34.200000000000024</v>
      </c>
      <c r="C281" s="2">
        <f t="shared" si="25"/>
        <v>7.797600000000012</v>
      </c>
      <c r="D281" s="1">
        <f t="shared" si="23"/>
        <v>0</v>
      </c>
      <c r="E281" s="1">
        <f t="shared" si="26"/>
        <v>0</v>
      </c>
      <c r="F281" s="1">
        <f t="shared" si="27"/>
        <v>0</v>
      </c>
    </row>
    <row r="282" spans="1:6" ht="12.75">
      <c r="A282" s="2">
        <f t="shared" si="24"/>
        <v>0.22900000000000018</v>
      </c>
      <c r="B282" s="2">
        <f t="shared" si="22"/>
        <v>34.35000000000003</v>
      </c>
      <c r="C282" s="2">
        <f t="shared" si="25"/>
        <v>7.866150000000013</v>
      </c>
      <c r="D282" s="1">
        <f t="shared" si="23"/>
        <v>0</v>
      </c>
      <c r="E282" s="1">
        <f t="shared" si="26"/>
        <v>0</v>
      </c>
      <c r="F282" s="1">
        <f t="shared" si="27"/>
        <v>0</v>
      </c>
    </row>
    <row r="283" spans="1:6" ht="12.75">
      <c r="A283" s="2">
        <f t="shared" si="24"/>
        <v>0.23000000000000018</v>
      </c>
      <c r="B283" s="2">
        <f t="shared" si="22"/>
        <v>34.50000000000003</v>
      </c>
      <c r="C283" s="2">
        <f t="shared" si="25"/>
        <v>7.935000000000013</v>
      </c>
      <c r="D283" s="1">
        <f t="shared" si="23"/>
        <v>0</v>
      </c>
      <c r="E283" s="1">
        <f t="shared" si="26"/>
        <v>0</v>
      </c>
      <c r="F283" s="1">
        <f t="shared" si="27"/>
        <v>0</v>
      </c>
    </row>
    <row r="284" spans="1:6" ht="12.75">
      <c r="A284" s="2">
        <f t="shared" si="24"/>
        <v>0.23100000000000018</v>
      </c>
      <c r="B284" s="2">
        <f t="shared" si="22"/>
        <v>34.65000000000003</v>
      </c>
      <c r="C284" s="2">
        <f t="shared" si="25"/>
        <v>8.004150000000012</v>
      </c>
      <c r="D284" s="1">
        <f t="shared" si="23"/>
        <v>0</v>
      </c>
      <c r="E284" s="1">
        <f t="shared" si="26"/>
        <v>0</v>
      </c>
      <c r="F284" s="1">
        <f t="shared" si="27"/>
        <v>0</v>
      </c>
    </row>
    <row r="285" spans="1:6" ht="12.75">
      <c r="A285" s="2">
        <f t="shared" si="24"/>
        <v>0.23200000000000018</v>
      </c>
      <c r="B285" s="2">
        <f t="shared" si="22"/>
        <v>34.800000000000026</v>
      </c>
      <c r="C285" s="2">
        <f t="shared" si="25"/>
        <v>8.073600000000011</v>
      </c>
      <c r="D285" s="1">
        <f t="shared" si="23"/>
        <v>0</v>
      </c>
      <c r="E285" s="1">
        <f t="shared" si="26"/>
        <v>0</v>
      </c>
      <c r="F285" s="1">
        <f t="shared" si="27"/>
        <v>0</v>
      </c>
    </row>
    <row r="286" spans="1:6" ht="12.75">
      <c r="A286" s="2">
        <f t="shared" si="24"/>
        <v>0.23300000000000018</v>
      </c>
      <c r="B286" s="2">
        <f t="shared" si="22"/>
        <v>34.950000000000024</v>
      </c>
      <c r="C286" s="2">
        <f t="shared" si="25"/>
        <v>8.143350000000012</v>
      </c>
      <c r="D286" s="1">
        <f t="shared" si="23"/>
        <v>0</v>
      </c>
      <c r="E286" s="1">
        <f t="shared" si="26"/>
        <v>0</v>
      </c>
      <c r="F286" s="1">
        <f t="shared" si="27"/>
        <v>0</v>
      </c>
    </row>
    <row r="287" spans="1:6" ht="12.75">
      <c r="A287" s="2">
        <f t="shared" si="24"/>
        <v>0.23400000000000018</v>
      </c>
      <c r="B287" s="2">
        <f t="shared" si="22"/>
        <v>35.10000000000003</v>
      </c>
      <c r="C287" s="2">
        <f t="shared" si="25"/>
        <v>8.213400000000012</v>
      </c>
      <c r="D287" s="1">
        <f t="shared" si="23"/>
        <v>0</v>
      </c>
      <c r="E287" s="1">
        <f t="shared" si="26"/>
        <v>0</v>
      </c>
      <c r="F287" s="1">
        <f t="shared" si="27"/>
        <v>0</v>
      </c>
    </row>
    <row r="288" spans="1:6" ht="12.75">
      <c r="A288" s="2">
        <f t="shared" si="24"/>
        <v>0.23500000000000018</v>
      </c>
      <c r="B288" s="2">
        <f t="shared" si="22"/>
        <v>35.25000000000003</v>
      </c>
      <c r="C288" s="2">
        <f t="shared" si="25"/>
        <v>8.283750000000014</v>
      </c>
      <c r="D288" s="1">
        <f t="shared" si="23"/>
        <v>0</v>
      </c>
      <c r="E288" s="1">
        <f t="shared" si="26"/>
        <v>0</v>
      </c>
      <c r="F288" s="1">
        <f t="shared" si="27"/>
        <v>0</v>
      </c>
    </row>
    <row r="289" spans="1:6" ht="12.75">
      <c r="A289" s="2">
        <f t="shared" si="24"/>
        <v>0.23600000000000018</v>
      </c>
      <c r="B289" s="2">
        <f t="shared" si="22"/>
        <v>35.40000000000003</v>
      </c>
      <c r="C289" s="2">
        <f t="shared" si="25"/>
        <v>8.354400000000012</v>
      </c>
      <c r="D289" s="1">
        <f t="shared" si="23"/>
        <v>0</v>
      </c>
      <c r="E289" s="1">
        <f t="shared" si="26"/>
        <v>0</v>
      </c>
      <c r="F289" s="1">
        <f t="shared" si="27"/>
        <v>0</v>
      </c>
    </row>
    <row r="290" spans="1:6" ht="12.75">
      <c r="A290" s="2">
        <f t="shared" si="24"/>
        <v>0.23700000000000018</v>
      </c>
      <c r="B290" s="2">
        <f t="shared" si="22"/>
        <v>35.550000000000026</v>
      </c>
      <c r="C290" s="2">
        <f t="shared" si="25"/>
        <v>8.425350000000012</v>
      </c>
      <c r="D290" s="1">
        <f t="shared" si="23"/>
        <v>0</v>
      </c>
      <c r="E290" s="1">
        <f t="shared" si="26"/>
        <v>0</v>
      </c>
      <c r="F290" s="1">
        <f t="shared" si="27"/>
        <v>0</v>
      </c>
    </row>
    <row r="291" spans="1:6" ht="12.75">
      <c r="A291" s="2">
        <f t="shared" si="24"/>
        <v>0.23800000000000018</v>
      </c>
      <c r="B291" s="2">
        <f t="shared" si="22"/>
        <v>35.700000000000024</v>
      </c>
      <c r="C291" s="2">
        <f t="shared" si="25"/>
        <v>8.496600000000011</v>
      </c>
      <c r="D291" s="1">
        <f t="shared" si="23"/>
        <v>0</v>
      </c>
      <c r="E291" s="1">
        <f t="shared" si="26"/>
        <v>0</v>
      </c>
      <c r="F291" s="1">
        <f t="shared" si="27"/>
        <v>0</v>
      </c>
    </row>
    <row r="292" spans="1:6" ht="12.75">
      <c r="A292" s="2">
        <f t="shared" si="24"/>
        <v>0.23900000000000018</v>
      </c>
      <c r="B292" s="2">
        <f t="shared" si="22"/>
        <v>35.85000000000003</v>
      </c>
      <c r="C292" s="2">
        <f t="shared" si="25"/>
        <v>8.568150000000013</v>
      </c>
      <c r="D292" s="1">
        <f t="shared" si="23"/>
        <v>0</v>
      </c>
      <c r="E292" s="1">
        <f t="shared" si="26"/>
        <v>0</v>
      </c>
      <c r="F292" s="1">
        <f t="shared" si="27"/>
        <v>0</v>
      </c>
    </row>
    <row r="293" spans="1:6" ht="12.75">
      <c r="A293" s="2">
        <f t="shared" si="24"/>
        <v>0.24000000000000019</v>
      </c>
      <c r="B293" s="2">
        <f t="shared" si="22"/>
        <v>36.00000000000003</v>
      </c>
      <c r="C293" s="2">
        <f t="shared" si="25"/>
        <v>8.640000000000013</v>
      </c>
      <c r="D293" s="1">
        <f t="shared" si="23"/>
        <v>0</v>
      </c>
      <c r="E293" s="1">
        <f t="shared" si="26"/>
        <v>0</v>
      </c>
      <c r="F293" s="1">
        <f t="shared" si="27"/>
        <v>0</v>
      </c>
    </row>
    <row r="294" spans="1:6" ht="12.75">
      <c r="A294" s="2">
        <f t="shared" si="24"/>
        <v>0.2410000000000002</v>
      </c>
      <c r="B294" s="2">
        <f t="shared" si="22"/>
        <v>36.15000000000003</v>
      </c>
      <c r="C294" s="2">
        <f t="shared" si="25"/>
        <v>8.712150000000014</v>
      </c>
      <c r="D294" s="1">
        <f t="shared" si="23"/>
        <v>0</v>
      </c>
      <c r="E294" s="1">
        <f t="shared" si="26"/>
        <v>0</v>
      </c>
      <c r="F294" s="1">
        <f t="shared" si="27"/>
        <v>0</v>
      </c>
    </row>
    <row r="295" spans="1:6" ht="12.75">
      <c r="A295" s="2">
        <f t="shared" si="24"/>
        <v>0.2420000000000002</v>
      </c>
      <c r="B295" s="2">
        <f t="shared" si="22"/>
        <v>36.300000000000026</v>
      </c>
      <c r="C295" s="2">
        <f t="shared" si="25"/>
        <v>8.784600000000014</v>
      </c>
      <c r="D295" s="1">
        <f t="shared" si="23"/>
        <v>0</v>
      </c>
      <c r="E295" s="1">
        <f t="shared" si="26"/>
        <v>0</v>
      </c>
      <c r="F295" s="1">
        <f t="shared" si="27"/>
        <v>0</v>
      </c>
    </row>
    <row r="296" spans="1:6" ht="12.75">
      <c r="A296" s="2">
        <f t="shared" si="24"/>
        <v>0.2430000000000002</v>
      </c>
      <c r="B296" s="2">
        <f t="shared" si="22"/>
        <v>36.45000000000003</v>
      </c>
      <c r="C296" s="2">
        <f t="shared" si="25"/>
        <v>8.857350000000014</v>
      </c>
      <c r="D296" s="1">
        <f t="shared" si="23"/>
        <v>0</v>
      </c>
      <c r="E296" s="1">
        <f t="shared" si="26"/>
        <v>0</v>
      </c>
      <c r="F296" s="1">
        <f t="shared" si="27"/>
        <v>0</v>
      </c>
    </row>
    <row r="297" spans="1:6" ht="12.75">
      <c r="A297" s="2">
        <f t="shared" si="24"/>
        <v>0.2440000000000002</v>
      </c>
      <c r="B297" s="2">
        <f t="shared" si="22"/>
        <v>36.60000000000003</v>
      </c>
      <c r="C297" s="2">
        <f t="shared" si="25"/>
        <v>8.930400000000015</v>
      </c>
      <c r="D297" s="1">
        <f t="shared" si="23"/>
        <v>0</v>
      </c>
      <c r="E297" s="1">
        <f t="shared" si="26"/>
        <v>0</v>
      </c>
      <c r="F297" s="1">
        <f t="shared" si="27"/>
        <v>0</v>
      </c>
    </row>
    <row r="298" spans="1:6" ht="12.75">
      <c r="A298" s="2">
        <f t="shared" si="24"/>
        <v>0.2450000000000002</v>
      </c>
      <c r="B298" s="2">
        <f t="shared" si="22"/>
        <v>36.75000000000003</v>
      </c>
      <c r="C298" s="2">
        <f t="shared" si="25"/>
        <v>9.003750000000014</v>
      </c>
      <c r="D298" s="1">
        <f t="shared" si="23"/>
        <v>0</v>
      </c>
      <c r="E298" s="1">
        <f t="shared" si="26"/>
        <v>0</v>
      </c>
      <c r="F298" s="1">
        <f t="shared" si="27"/>
        <v>0</v>
      </c>
    </row>
    <row r="299" spans="1:6" ht="12.75">
      <c r="A299" s="2">
        <f t="shared" si="24"/>
        <v>0.2460000000000002</v>
      </c>
      <c r="B299" s="2">
        <f t="shared" si="22"/>
        <v>36.90000000000003</v>
      </c>
      <c r="C299" s="2">
        <f t="shared" si="25"/>
        <v>9.077400000000013</v>
      </c>
      <c r="D299" s="1">
        <f t="shared" si="23"/>
        <v>0</v>
      </c>
      <c r="E299" s="1">
        <f t="shared" si="26"/>
        <v>0</v>
      </c>
      <c r="F299" s="1">
        <f t="shared" si="27"/>
        <v>0</v>
      </c>
    </row>
    <row r="300" spans="1:6" ht="12.75">
      <c r="A300" s="2">
        <f t="shared" si="24"/>
        <v>0.2470000000000002</v>
      </c>
      <c r="B300" s="2">
        <f t="shared" si="22"/>
        <v>37.050000000000026</v>
      </c>
      <c r="C300" s="2">
        <f t="shared" si="25"/>
        <v>9.151350000000013</v>
      </c>
      <c r="D300" s="1">
        <f t="shared" si="23"/>
        <v>0</v>
      </c>
      <c r="E300" s="1">
        <f t="shared" si="26"/>
        <v>0</v>
      </c>
      <c r="F300" s="1">
        <f t="shared" si="27"/>
        <v>0</v>
      </c>
    </row>
    <row r="301" spans="1:6" ht="12.75">
      <c r="A301" s="2">
        <f t="shared" si="24"/>
        <v>0.2480000000000002</v>
      </c>
      <c r="B301" s="2">
        <f t="shared" si="22"/>
        <v>37.20000000000003</v>
      </c>
      <c r="C301" s="2">
        <f t="shared" si="25"/>
        <v>9.225600000000014</v>
      </c>
      <c r="D301" s="1">
        <f t="shared" si="23"/>
        <v>0</v>
      </c>
      <c r="E301" s="1">
        <f t="shared" si="26"/>
        <v>0</v>
      </c>
      <c r="F301" s="1">
        <f t="shared" si="27"/>
        <v>0</v>
      </c>
    </row>
    <row r="302" spans="1:6" ht="12.75">
      <c r="A302" s="2">
        <f t="shared" si="24"/>
        <v>0.2490000000000002</v>
      </c>
      <c r="B302" s="2">
        <f t="shared" si="22"/>
        <v>37.35000000000003</v>
      </c>
      <c r="C302" s="2">
        <f t="shared" si="25"/>
        <v>9.300150000000015</v>
      </c>
      <c r="D302" s="1">
        <f t="shared" si="23"/>
        <v>0</v>
      </c>
      <c r="E302" s="1">
        <f t="shared" si="26"/>
        <v>0</v>
      </c>
      <c r="F302" s="1">
        <f t="shared" si="27"/>
        <v>0</v>
      </c>
    </row>
    <row r="303" spans="1:6" ht="12.75">
      <c r="A303" s="2">
        <f t="shared" si="24"/>
        <v>0.25000000000000017</v>
      </c>
      <c r="B303" s="2">
        <f t="shared" si="22"/>
        <v>37.50000000000003</v>
      </c>
      <c r="C303" s="2">
        <f t="shared" si="25"/>
        <v>9.375000000000014</v>
      </c>
      <c r="D303" s="1">
        <f t="shared" si="23"/>
        <v>0</v>
      </c>
      <c r="E303" s="1">
        <f t="shared" si="26"/>
        <v>0</v>
      </c>
      <c r="F303" s="1">
        <f t="shared" si="27"/>
        <v>0</v>
      </c>
    </row>
    <row r="304" spans="1:6" ht="12.75">
      <c r="A304" s="2">
        <f t="shared" si="24"/>
        <v>0.25100000000000017</v>
      </c>
      <c r="B304" s="2">
        <f t="shared" si="22"/>
        <v>37.65000000000003</v>
      </c>
      <c r="C304" s="2">
        <f t="shared" si="25"/>
        <v>9.450150000000013</v>
      </c>
      <c r="D304" s="1">
        <f t="shared" si="23"/>
        <v>0</v>
      </c>
      <c r="E304" s="1">
        <f t="shared" si="26"/>
        <v>0</v>
      </c>
      <c r="F304" s="1">
        <f t="shared" si="27"/>
        <v>0</v>
      </c>
    </row>
    <row r="305" spans="1:6" ht="12.75">
      <c r="A305" s="2">
        <f t="shared" si="24"/>
        <v>0.25200000000000017</v>
      </c>
      <c r="B305" s="2">
        <f t="shared" si="22"/>
        <v>37.800000000000026</v>
      </c>
      <c r="C305" s="2">
        <f t="shared" si="25"/>
        <v>9.525600000000013</v>
      </c>
      <c r="D305" s="1">
        <f t="shared" si="23"/>
        <v>0</v>
      </c>
      <c r="E305" s="1">
        <f t="shared" si="26"/>
        <v>0</v>
      </c>
      <c r="F305" s="1">
        <f t="shared" si="27"/>
        <v>0</v>
      </c>
    </row>
    <row r="306" spans="1:6" ht="12.75">
      <c r="A306" s="2">
        <f t="shared" si="24"/>
        <v>0.25300000000000017</v>
      </c>
      <c r="B306" s="2">
        <f t="shared" si="22"/>
        <v>37.950000000000024</v>
      </c>
      <c r="C306" s="2">
        <f t="shared" si="25"/>
        <v>9.601350000000012</v>
      </c>
      <c r="D306" s="1">
        <f t="shared" si="23"/>
        <v>0</v>
      </c>
      <c r="E306" s="1">
        <f t="shared" si="26"/>
        <v>0</v>
      </c>
      <c r="F306" s="1">
        <f t="shared" si="27"/>
        <v>0</v>
      </c>
    </row>
    <row r="307" spans="1:6" ht="12.75">
      <c r="A307" s="2">
        <f t="shared" si="24"/>
        <v>0.25400000000000017</v>
      </c>
      <c r="B307" s="2">
        <f t="shared" si="22"/>
        <v>38.10000000000002</v>
      </c>
      <c r="C307" s="2">
        <f t="shared" si="25"/>
        <v>9.677400000000013</v>
      </c>
      <c r="D307" s="1">
        <f t="shared" si="23"/>
        <v>0</v>
      </c>
      <c r="E307" s="1">
        <f t="shared" si="26"/>
        <v>0</v>
      </c>
      <c r="F307" s="1">
        <f t="shared" si="27"/>
        <v>0</v>
      </c>
    </row>
    <row r="308" spans="1:6" ht="12.75">
      <c r="A308" s="2">
        <f t="shared" si="24"/>
        <v>0.25500000000000017</v>
      </c>
      <c r="B308" s="2">
        <f t="shared" si="22"/>
        <v>38.25000000000003</v>
      </c>
      <c r="C308" s="2">
        <f t="shared" si="25"/>
        <v>9.753750000000014</v>
      </c>
      <c r="D308" s="1">
        <f t="shared" si="23"/>
        <v>0</v>
      </c>
      <c r="E308" s="1">
        <f t="shared" si="26"/>
        <v>0</v>
      </c>
      <c r="F308" s="1">
        <f t="shared" si="27"/>
        <v>0</v>
      </c>
    </row>
    <row r="309" spans="1:6" ht="12.75">
      <c r="A309" s="2">
        <f t="shared" si="24"/>
        <v>0.25600000000000017</v>
      </c>
      <c r="B309" s="2">
        <f aca="true" t="shared" si="28" ref="B309:B372">$G$6*A309</f>
        <v>38.40000000000003</v>
      </c>
      <c r="C309" s="2">
        <f t="shared" si="25"/>
        <v>9.830400000000013</v>
      </c>
      <c r="D309" s="1">
        <f aca="true" t="shared" si="29" ref="D309:D372">IF(C309&lt;$E$33,B309,0)</f>
        <v>0</v>
      </c>
      <c r="E309" s="1">
        <f t="shared" si="26"/>
        <v>0</v>
      </c>
      <c r="F309" s="1">
        <f t="shared" si="27"/>
        <v>0</v>
      </c>
    </row>
    <row r="310" spans="1:6" ht="12.75">
      <c r="A310" s="2">
        <f t="shared" si="24"/>
        <v>0.2570000000000002</v>
      </c>
      <c r="B310" s="2">
        <f t="shared" si="28"/>
        <v>38.550000000000026</v>
      </c>
      <c r="C310" s="2">
        <f t="shared" si="25"/>
        <v>9.907350000000013</v>
      </c>
      <c r="D310" s="1">
        <f t="shared" si="29"/>
        <v>0</v>
      </c>
      <c r="E310" s="1">
        <f t="shared" si="26"/>
        <v>0</v>
      </c>
      <c r="F310" s="1">
        <f t="shared" si="27"/>
        <v>0</v>
      </c>
    </row>
    <row r="311" spans="1:6" ht="12.75">
      <c r="A311" s="2">
        <f t="shared" si="24"/>
        <v>0.2580000000000002</v>
      </c>
      <c r="B311" s="2">
        <f t="shared" si="28"/>
        <v>38.700000000000024</v>
      </c>
      <c r="C311" s="2">
        <f t="shared" si="25"/>
        <v>9.984600000000013</v>
      </c>
      <c r="D311" s="1">
        <f t="shared" si="29"/>
        <v>0</v>
      </c>
      <c r="E311" s="1">
        <f t="shared" si="26"/>
        <v>0</v>
      </c>
      <c r="F311" s="1">
        <f t="shared" si="27"/>
        <v>0</v>
      </c>
    </row>
    <row r="312" spans="1:6" ht="12.75">
      <c r="A312" s="2">
        <f t="shared" si="24"/>
        <v>0.2590000000000002</v>
      </c>
      <c r="B312" s="2">
        <f t="shared" si="28"/>
        <v>38.85000000000002</v>
      </c>
      <c r="C312" s="2">
        <f t="shared" si="25"/>
        <v>10.062150000000013</v>
      </c>
      <c r="D312" s="1">
        <f t="shared" si="29"/>
        <v>0</v>
      </c>
      <c r="E312" s="1">
        <f t="shared" si="26"/>
        <v>0</v>
      </c>
      <c r="F312" s="1">
        <f t="shared" si="27"/>
        <v>0</v>
      </c>
    </row>
    <row r="313" spans="1:6" ht="12.75">
      <c r="A313" s="2">
        <f t="shared" si="24"/>
        <v>0.2600000000000002</v>
      </c>
      <c r="B313" s="2">
        <f t="shared" si="28"/>
        <v>39.00000000000003</v>
      </c>
      <c r="C313" s="2">
        <f t="shared" si="25"/>
        <v>10.140000000000015</v>
      </c>
      <c r="D313" s="1">
        <f t="shared" si="29"/>
        <v>0</v>
      </c>
      <c r="E313" s="1">
        <f t="shared" si="26"/>
        <v>0</v>
      </c>
      <c r="F313" s="1">
        <f t="shared" si="27"/>
        <v>0</v>
      </c>
    </row>
    <row r="314" spans="1:6" ht="12.75">
      <c r="A314" s="2">
        <f t="shared" si="24"/>
        <v>0.2610000000000002</v>
      </c>
      <c r="B314" s="2">
        <f t="shared" si="28"/>
        <v>39.15000000000003</v>
      </c>
      <c r="C314" s="2">
        <f t="shared" si="25"/>
        <v>10.218150000000014</v>
      </c>
      <c r="D314" s="1">
        <f t="shared" si="29"/>
        <v>0</v>
      </c>
      <c r="E314" s="1">
        <f t="shared" si="26"/>
        <v>0</v>
      </c>
      <c r="F314" s="1">
        <f t="shared" si="27"/>
        <v>0</v>
      </c>
    </row>
    <row r="315" spans="1:6" ht="12.75">
      <c r="A315" s="2">
        <f t="shared" si="24"/>
        <v>0.2620000000000002</v>
      </c>
      <c r="B315" s="2">
        <f t="shared" si="28"/>
        <v>39.300000000000026</v>
      </c>
      <c r="C315" s="2">
        <f t="shared" si="25"/>
        <v>10.296600000000014</v>
      </c>
      <c r="D315" s="1">
        <f t="shared" si="29"/>
        <v>0</v>
      </c>
      <c r="E315" s="1">
        <f t="shared" si="26"/>
        <v>0</v>
      </c>
      <c r="F315" s="1">
        <f t="shared" si="27"/>
        <v>0</v>
      </c>
    </row>
    <row r="316" spans="1:6" ht="12.75">
      <c r="A316" s="2">
        <f t="shared" si="24"/>
        <v>0.2630000000000002</v>
      </c>
      <c r="B316" s="2">
        <f t="shared" si="28"/>
        <v>39.450000000000024</v>
      </c>
      <c r="C316" s="2">
        <f t="shared" si="25"/>
        <v>10.375350000000013</v>
      </c>
      <c r="D316" s="1">
        <f t="shared" si="29"/>
        <v>0</v>
      </c>
      <c r="E316" s="1">
        <f t="shared" si="26"/>
        <v>0</v>
      </c>
      <c r="F316" s="1">
        <f t="shared" si="27"/>
        <v>0</v>
      </c>
    </row>
    <row r="317" spans="1:6" ht="12.75">
      <c r="A317" s="2">
        <f t="shared" si="24"/>
        <v>0.2640000000000002</v>
      </c>
      <c r="B317" s="2">
        <f t="shared" si="28"/>
        <v>39.60000000000003</v>
      </c>
      <c r="C317" s="2">
        <f t="shared" si="25"/>
        <v>10.454400000000016</v>
      </c>
      <c r="D317" s="1">
        <f t="shared" si="29"/>
        <v>0</v>
      </c>
      <c r="E317" s="1">
        <f t="shared" si="26"/>
        <v>0</v>
      </c>
      <c r="F317" s="1">
        <f t="shared" si="27"/>
        <v>0</v>
      </c>
    </row>
    <row r="318" spans="1:6" ht="12.75">
      <c r="A318" s="2">
        <f t="shared" si="24"/>
        <v>0.2650000000000002</v>
      </c>
      <c r="B318" s="2">
        <f t="shared" si="28"/>
        <v>39.75000000000003</v>
      </c>
      <c r="C318" s="2">
        <f t="shared" si="25"/>
        <v>10.533750000000015</v>
      </c>
      <c r="D318" s="1">
        <f t="shared" si="29"/>
        <v>0</v>
      </c>
      <c r="E318" s="1">
        <f t="shared" si="26"/>
        <v>0</v>
      </c>
      <c r="F318" s="1">
        <f t="shared" si="27"/>
        <v>0</v>
      </c>
    </row>
    <row r="319" spans="1:6" ht="12.75">
      <c r="A319" s="2">
        <f t="shared" si="24"/>
        <v>0.2660000000000002</v>
      </c>
      <c r="B319" s="2">
        <f t="shared" si="28"/>
        <v>39.90000000000003</v>
      </c>
      <c r="C319" s="2">
        <f t="shared" si="25"/>
        <v>10.613400000000015</v>
      </c>
      <c r="D319" s="1">
        <f t="shared" si="29"/>
        <v>0</v>
      </c>
      <c r="E319" s="1">
        <f t="shared" si="26"/>
        <v>0</v>
      </c>
      <c r="F319" s="1">
        <f t="shared" si="27"/>
        <v>0</v>
      </c>
    </row>
    <row r="320" spans="1:6" ht="12.75">
      <c r="A320" s="2">
        <f aca="true" t="shared" si="30" ref="A320:A383">A319+0.001</f>
        <v>0.2670000000000002</v>
      </c>
      <c r="B320" s="2">
        <f t="shared" si="28"/>
        <v>40.050000000000026</v>
      </c>
      <c r="C320" s="2">
        <f aca="true" t="shared" si="31" ref="C320:C383">A320*B320</f>
        <v>10.693350000000015</v>
      </c>
      <c r="D320" s="1">
        <f t="shared" si="29"/>
        <v>0</v>
      </c>
      <c r="E320" s="1">
        <f aca="true" t="shared" si="32" ref="E320:E383">IF(D320=0,0,A320)</f>
        <v>0</v>
      </c>
      <c r="F320" s="1">
        <f aca="true" t="shared" si="33" ref="F320:F383">IF(D320=0,0,B320)</f>
        <v>0</v>
      </c>
    </row>
    <row r="321" spans="1:6" ht="12.75">
      <c r="A321" s="2">
        <f t="shared" si="30"/>
        <v>0.2680000000000002</v>
      </c>
      <c r="B321" s="2">
        <f t="shared" si="28"/>
        <v>40.200000000000024</v>
      </c>
      <c r="C321" s="2">
        <f t="shared" si="31"/>
        <v>10.773600000000014</v>
      </c>
      <c r="D321" s="1">
        <f t="shared" si="29"/>
        <v>0</v>
      </c>
      <c r="E321" s="1">
        <f t="shared" si="32"/>
        <v>0</v>
      </c>
      <c r="F321" s="1">
        <f t="shared" si="33"/>
        <v>0</v>
      </c>
    </row>
    <row r="322" spans="1:6" ht="12.75">
      <c r="A322" s="2">
        <f t="shared" si="30"/>
        <v>0.2690000000000002</v>
      </c>
      <c r="B322" s="2">
        <f t="shared" si="28"/>
        <v>40.35000000000003</v>
      </c>
      <c r="C322" s="2">
        <f t="shared" si="31"/>
        <v>10.854150000000015</v>
      </c>
      <c r="D322" s="1">
        <f t="shared" si="29"/>
        <v>0</v>
      </c>
      <c r="E322" s="1">
        <f t="shared" si="32"/>
        <v>0</v>
      </c>
      <c r="F322" s="1">
        <f t="shared" si="33"/>
        <v>0</v>
      </c>
    </row>
    <row r="323" spans="1:6" ht="12.75">
      <c r="A323" s="2">
        <f t="shared" si="30"/>
        <v>0.2700000000000002</v>
      </c>
      <c r="B323" s="2">
        <f t="shared" si="28"/>
        <v>40.50000000000003</v>
      </c>
      <c r="C323" s="2">
        <f t="shared" si="31"/>
        <v>10.935000000000015</v>
      </c>
      <c r="D323" s="1">
        <f t="shared" si="29"/>
        <v>0</v>
      </c>
      <c r="E323" s="1">
        <f t="shared" si="32"/>
        <v>0</v>
      </c>
      <c r="F323" s="1">
        <f t="shared" si="33"/>
        <v>0</v>
      </c>
    </row>
    <row r="324" spans="1:6" ht="12.75">
      <c r="A324" s="2">
        <f t="shared" si="30"/>
        <v>0.2710000000000002</v>
      </c>
      <c r="B324" s="2">
        <f t="shared" si="28"/>
        <v>40.65000000000003</v>
      </c>
      <c r="C324" s="2">
        <f t="shared" si="31"/>
        <v>11.016150000000016</v>
      </c>
      <c r="D324" s="1">
        <f t="shared" si="29"/>
        <v>0</v>
      </c>
      <c r="E324" s="1">
        <f t="shared" si="32"/>
        <v>0</v>
      </c>
      <c r="F324" s="1">
        <f t="shared" si="33"/>
        <v>0</v>
      </c>
    </row>
    <row r="325" spans="1:6" ht="12.75">
      <c r="A325" s="2">
        <f t="shared" si="30"/>
        <v>0.2720000000000002</v>
      </c>
      <c r="B325" s="2">
        <f t="shared" si="28"/>
        <v>40.800000000000026</v>
      </c>
      <c r="C325" s="2">
        <f t="shared" si="31"/>
        <v>11.097600000000014</v>
      </c>
      <c r="D325" s="1">
        <f t="shared" si="29"/>
        <v>0</v>
      </c>
      <c r="E325" s="1">
        <f t="shared" si="32"/>
        <v>0</v>
      </c>
      <c r="F325" s="1">
        <f t="shared" si="33"/>
        <v>0</v>
      </c>
    </row>
    <row r="326" spans="1:6" ht="12.75">
      <c r="A326" s="2">
        <f t="shared" si="30"/>
        <v>0.2730000000000002</v>
      </c>
      <c r="B326" s="2">
        <f t="shared" si="28"/>
        <v>40.95000000000003</v>
      </c>
      <c r="C326" s="2">
        <f t="shared" si="31"/>
        <v>11.179350000000015</v>
      </c>
      <c r="D326" s="1">
        <f t="shared" si="29"/>
        <v>0</v>
      </c>
      <c r="E326" s="1">
        <f t="shared" si="32"/>
        <v>0</v>
      </c>
      <c r="F326" s="1">
        <f t="shared" si="33"/>
        <v>0</v>
      </c>
    </row>
    <row r="327" spans="1:6" ht="12.75">
      <c r="A327" s="2">
        <f t="shared" si="30"/>
        <v>0.2740000000000002</v>
      </c>
      <c r="B327" s="2">
        <f t="shared" si="28"/>
        <v>41.10000000000003</v>
      </c>
      <c r="C327" s="2">
        <f t="shared" si="31"/>
        <v>11.261400000000016</v>
      </c>
      <c r="D327" s="1">
        <f t="shared" si="29"/>
        <v>0</v>
      </c>
      <c r="E327" s="1">
        <f t="shared" si="32"/>
        <v>0</v>
      </c>
      <c r="F327" s="1">
        <f t="shared" si="33"/>
        <v>0</v>
      </c>
    </row>
    <row r="328" spans="1:6" ht="12.75">
      <c r="A328" s="2">
        <f t="shared" si="30"/>
        <v>0.2750000000000002</v>
      </c>
      <c r="B328" s="2">
        <f t="shared" si="28"/>
        <v>41.25000000000003</v>
      </c>
      <c r="C328" s="2">
        <f t="shared" si="31"/>
        <v>11.343750000000016</v>
      </c>
      <c r="D328" s="1">
        <f t="shared" si="29"/>
        <v>0</v>
      </c>
      <c r="E328" s="1">
        <f t="shared" si="32"/>
        <v>0</v>
      </c>
      <c r="F328" s="1">
        <f t="shared" si="33"/>
        <v>0</v>
      </c>
    </row>
    <row r="329" spans="1:6" ht="12.75">
      <c r="A329" s="2">
        <f t="shared" si="30"/>
        <v>0.2760000000000002</v>
      </c>
      <c r="B329" s="2">
        <f t="shared" si="28"/>
        <v>41.40000000000003</v>
      </c>
      <c r="C329" s="2">
        <f t="shared" si="31"/>
        <v>11.426400000000015</v>
      </c>
      <c r="D329" s="1">
        <f t="shared" si="29"/>
        <v>0</v>
      </c>
      <c r="E329" s="1">
        <f t="shared" si="32"/>
        <v>0</v>
      </c>
      <c r="F329" s="1">
        <f t="shared" si="33"/>
        <v>0</v>
      </c>
    </row>
    <row r="330" spans="1:6" ht="12.75">
      <c r="A330" s="2">
        <f t="shared" si="30"/>
        <v>0.2770000000000002</v>
      </c>
      <c r="B330" s="2">
        <f t="shared" si="28"/>
        <v>41.550000000000026</v>
      </c>
      <c r="C330" s="2">
        <f t="shared" si="31"/>
        <v>11.509350000000016</v>
      </c>
      <c r="D330" s="1">
        <f t="shared" si="29"/>
        <v>0</v>
      </c>
      <c r="E330" s="1">
        <f t="shared" si="32"/>
        <v>0</v>
      </c>
      <c r="F330" s="1">
        <f t="shared" si="33"/>
        <v>0</v>
      </c>
    </row>
    <row r="331" spans="1:6" ht="12.75">
      <c r="A331" s="2">
        <f t="shared" si="30"/>
        <v>0.2780000000000002</v>
      </c>
      <c r="B331" s="2">
        <f t="shared" si="28"/>
        <v>41.70000000000003</v>
      </c>
      <c r="C331" s="2">
        <f t="shared" si="31"/>
        <v>11.592600000000017</v>
      </c>
      <c r="D331" s="1">
        <f t="shared" si="29"/>
        <v>0</v>
      </c>
      <c r="E331" s="1">
        <f t="shared" si="32"/>
        <v>0</v>
      </c>
      <c r="F331" s="1">
        <f t="shared" si="33"/>
        <v>0</v>
      </c>
    </row>
    <row r="332" spans="1:6" ht="12.75">
      <c r="A332" s="2">
        <f t="shared" si="30"/>
        <v>0.2790000000000002</v>
      </c>
      <c r="B332" s="2">
        <f t="shared" si="28"/>
        <v>41.85000000000003</v>
      </c>
      <c r="C332" s="2">
        <f t="shared" si="31"/>
        <v>11.676150000000016</v>
      </c>
      <c r="D332" s="1">
        <f t="shared" si="29"/>
        <v>0</v>
      </c>
      <c r="E332" s="1">
        <f t="shared" si="32"/>
        <v>0</v>
      </c>
      <c r="F332" s="1">
        <f t="shared" si="33"/>
        <v>0</v>
      </c>
    </row>
    <row r="333" spans="1:6" ht="12.75">
      <c r="A333" s="2">
        <f t="shared" si="30"/>
        <v>0.2800000000000002</v>
      </c>
      <c r="B333" s="2">
        <f t="shared" si="28"/>
        <v>42.00000000000003</v>
      </c>
      <c r="C333" s="2">
        <f t="shared" si="31"/>
        <v>11.760000000000016</v>
      </c>
      <c r="D333" s="1">
        <f t="shared" si="29"/>
        <v>0</v>
      </c>
      <c r="E333" s="1">
        <f t="shared" si="32"/>
        <v>0</v>
      </c>
      <c r="F333" s="1">
        <f t="shared" si="33"/>
        <v>0</v>
      </c>
    </row>
    <row r="334" spans="1:6" ht="12.75">
      <c r="A334" s="2">
        <f t="shared" si="30"/>
        <v>0.2810000000000002</v>
      </c>
      <c r="B334" s="2">
        <f t="shared" si="28"/>
        <v>42.15000000000003</v>
      </c>
      <c r="C334" s="2">
        <f t="shared" si="31"/>
        <v>11.844150000000015</v>
      </c>
      <c r="D334" s="1">
        <f t="shared" si="29"/>
        <v>0</v>
      </c>
      <c r="E334" s="1">
        <f t="shared" si="32"/>
        <v>0</v>
      </c>
      <c r="F334" s="1">
        <f t="shared" si="33"/>
        <v>0</v>
      </c>
    </row>
    <row r="335" spans="1:6" ht="12.75">
      <c r="A335" s="2">
        <f t="shared" si="30"/>
        <v>0.2820000000000002</v>
      </c>
      <c r="B335" s="2">
        <f t="shared" si="28"/>
        <v>42.30000000000003</v>
      </c>
      <c r="C335" s="2">
        <f t="shared" si="31"/>
        <v>11.928600000000017</v>
      </c>
      <c r="D335" s="1">
        <f t="shared" si="29"/>
        <v>0</v>
      </c>
      <c r="E335" s="1">
        <f t="shared" si="32"/>
        <v>0</v>
      </c>
      <c r="F335" s="1">
        <f t="shared" si="33"/>
        <v>0</v>
      </c>
    </row>
    <row r="336" spans="1:6" ht="12.75">
      <c r="A336" s="2">
        <f t="shared" si="30"/>
        <v>0.2830000000000002</v>
      </c>
      <c r="B336" s="2">
        <f t="shared" si="28"/>
        <v>42.45000000000003</v>
      </c>
      <c r="C336" s="2">
        <f t="shared" si="31"/>
        <v>12.013350000000017</v>
      </c>
      <c r="D336" s="1">
        <f t="shared" si="29"/>
        <v>0</v>
      </c>
      <c r="E336" s="1">
        <f t="shared" si="32"/>
        <v>0</v>
      </c>
      <c r="F336" s="1">
        <f t="shared" si="33"/>
        <v>0</v>
      </c>
    </row>
    <row r="337" spans="1:6" ht="12.75">
      <c r="A337" s="2">
        <f t="shared" si="30"/>
        <v>0.2840000000000002</v>
      </c>
      <c r="B337" s="2">
        <f t="shared" si="28"/>
        <v>42.60000000000003</v>
      </c>
      <c r="C337" s="2">
        <f t="shared" si="31"/>
        <v>12.098400000000018</v>
      </c>
      <c r="D337" s="1">
        <f t="shared" si="29"/>
        <v>0</v>
      </c>
      <c r="E337" s="1">
        <f t="shared" si="32"/>
        <v>0</v>
      </c>
      <c r="F337" s="1">
        <f t="shared" si="33"/>
        <v>0</v>
      </c>
    </row>
    <row r="338" spans="1:6" ht="12.75">
      <c r="A338" s="2">
        <f t="shared" si="30"/>
        <v>0.2850000000000002</v>
      </c>
      <c r="B338" s="2">
        <f t="shared" si="28"/>
        <v>42.75000000000003</v>
      </c>
      <c r="C338" s="2">
        <f t="shared" si="31"/>
        <v>12.183750000000016</v>
      </c>
      <c r="D338" s="1">
        <f t="shared" si="29"/>
        <v>0</v>
      </c>
      <c r="E338" s="1">
        <f t="shared" si="32"/>
        <v>0</v>
      </c>
      <c r="F338" s="1">
        <f t="shared" si="33"/>
        <v>0</v>
      </c>
    </row>
    <row r="339" spans="1:6" ht="12.75">
      <c r="A339" s="2">
        <f t="shared" si="30"/>
        <v>0.2860000000000002</v>
      </c>
      <c r="B339" s="2">
        <f t="shared" si="28"/>
        <v>42.90000000000003</v>
      </c>
      <c r="C339" s="2">
        <f t="shared" si="31"/>
        <v>12.269400000000017</v>
      </c>
      <c r="D339" s="1">
        <f t="shared" si="29"/>
        <v>0</v>
      </c>
      <c r="E339" s="1">
        <f t="shared" si="32"/>
        <v>0</v>
      </c>
      <c r="F339" s="1">
        <f t="shared" si="33"/>
        <v>0</v>
      </c>
    </row>
    <row r="340" spans="1:6" ht="12.75">
      <c r="A340" s="2">
        <f t="shared" si="30"/>
        <v>0.2870000000000002</v>
      </c>
      <c r="B340" s="2">
        <f t="shared" si="28"/>
        <v>43.05000000000003</v>
      </c>
      <c r="C340" s="2">
        <f t="shared" si="31"/>
        <v>12.355350000000017</v>
      </c>
      <c r="D340" s="1">
        <f t="shared" si="29"/>
        <v>0</v>
      </c>
      <c r="E340" s="1">
        <f t="shared" si="32"/>
        <v>0</v>
      </c>
      <c r="F340" s="1">
        <f t="shared" si="33"/>
        <v>0</v>
      </c>
    </row>
    <row r="341" spans="1:6" ht="12.75">
      <c r="A341" s="2">
        <f t="shared" si="30"/>
        <v>0.2880000000000002</v>
      </c>
      <c r="B341" s="2">
        <f t="shared" si="28"/>
        <v>43.20000000000003</v>
      </c>
      <c r="C341" s="2">
        <f t="shared" si="31"/>
        <v>12.441600000000017</v>
      </c>
      <c r="D341" s="1">
        <f t="shared" si="29"/>
        <v>0</v>
      </c>
      <c r="E341" s="1">
        <f t="shared" si="32"/>
        <v>0</v>
      </c>
      <c r="F341" s="1">
        <f t="shared" si="33"/>
        <v>0</v>
      </c>
    </row>
    <row r="342" spans="1:6" ht="12.75">
      <c r="A342" s="2">
        <f t="shared" si="30"/>
        <v>0.2890000000000002</v>
      </c>
      <c r="B342" s="2">
        <f t="shared" si="28"/>
        <v>43.35000000000003</v>
      </c>
      <c r="C342" s="2">
        <f t="shared" si="31"/>
        <v>12.528150000000018</v>
      </c>
      <c r="D342" s="1">
        <f t="shared" si="29"/>
        <v>0</v>
      </c>
      <c r="E342" s="1">
        <f t="shared" si="32"/>
        <v>0</v>
      </c>
      <c r="F342" s="1">
        <f t="shared" si="33"/>
        <v>0</v>
      </c>
    </row>
    <row r="343" spans="1:6" ht="12.75">
      <c r="A343" s="2">
        <f t="shared" si="30"/>
        <v>0.2900000000000002</v>
      </c>
      <c r="B343" s="2">
        <f t="shared" si="28"/>
        <v>43.50000000000003</v>
      </c>
      <c r="C343" s="2">
        <f t="shared" si="31"/>
        <v>12.615000000000016</v>
      </c>
      <c r="D343" s="1">
        <f t="shared" si="29"/>
        <v>0</v>
      </c>
      <c r="E343" s="1">
        <f t="shared" si="32"/>
        <v>0</v>
      </c>
      <c r="F343" s="1">
        <f t="shared" si="33"/>
        <v>0</v>
      </c>
    </row>
    <row r="344" spans="1:6" ht="12.75">
      <c r="A344" s="2">
        <f t="shared" si="30"/>
        <v>0.2910000000000002</v>
      </c>
      <c r="B344" s="2">
        <f t="shared" si="28"/>
        <v>43.65000000000003</v>
      </c>
      <c r="C344" s="2">
        <f t="shared" si="31"/>
        <v>12.702150000000017</v>
      </c>
      <c r="D344" s="1">
        <f t="shared" si="29"/>
        <v>0</v>
      </c>
      <c r="E344" s="1">
        <f t="shared" si="32"/>
        <v>0</v>
      </c>
      <c r="F344" s="1">
        <f t="shared" si="33"/>
        <v>0</v>
      </c>
    </row>
    <row r="345" spans="1:6" ht="12.75">
      <c r="A345" s="2">
        <f t="shared" si="30"/>
        <v>0.2920000000000002</v>
      </c>
      <c r="B345" s="2">
        <f t="shared" si="28"/>
        <v>43.80000000000003</v>
      </c>
      <c r="C345" s="2">
        <f t="shared" si="31"/>
        <v>12.789600000000018</v>
      </c>
      <c r="D345" s="1">
        <f t="shared" si="29"/>
        <v>0</v>
      </c>
      <c r="E345" s="1">
        <f t="shared" si="32"/>
        <v>0</v>
      </c>
      <c r="F345" s="1">
        <f t="shared" si="33"/>
        <v>0</v>
      </c>
    </row>
    <row r="346" spans="1:6" ht="12.75">
      <c r="A346" s="2">
        <f t="shared" si="30"/>
        <v>0.2930000000000002</v>
      </c>
      <c r="B346" s="2">
        <f t="shared" si="28"/>
        <v>43.95000000000003</v>
      </c>
      <c r="C346" s="2">
        <f t="shared" si="31"/>
        <v>12.877350000000018</v>
      </c>
      <c r="D346" s="1">
        <f t="shared" si="29"/>
        <v>0</v>
      </c>
      <c r="E346" s="1">
        <f t="shared" si="32"/>
        <v>0</v>
      </c>
      <c r="F346" s="1">
        <f t="shared" si="33"/>
        <v>0</v>
      </c>
    </row>
    <row r="347" spans="1:6" ht="12.75">
      <c r="A347" s="2">
        <f t="shared" si="30"/>
        <v>0.2940000000000002</v>
      </c>
      <c r="B347" s="2">
        <f t="shared" si="28"/>
        <v>44.10000000000003</v>
      </c>
      <c r="C347" s="2">
        <f t="shared" si="31"/>
        <v>12.965400000000018</v>
      </c>
      <c r="D347" s="1">
        <f t="shared" si="29"/>
        <v>0</v>
      </c>
      <c r="E347" s="1">
        <f t="shared" si="32"/>
        <v>0</v>
      </c>
      <c r="F347" s="1">
        <f t="shared" si="33"/>
        <v>0</v>
      </c>
    </row>
    <row r="348" spans="1:6" ht="12.75">
      <c r="A348" s="2">
        <f t="shared" si="30"/>
        <v>0.2950000000000002</v>
      </c>
      <c r="B348" s="2">
        <f t="shared" si="28"/>
        <v>44.25000000000003</v>
      </c>
      <c r="C348" s="2">
        <f t="shared" si="31"/>
        <v>13.053750000000017</v>
      </c>
      <c r="D348" s="1">
        <f t="shared" si="29"/>
        <v>0</v>
      </c>
      <c r="E348" s="1">
        <f t="shared" si="32"/>
        <v>0</v>
      </c>
      <c r="F348" s="1">
        <f t="shared" si="33"/>
        <v>0</v>
      </c>
    </row>
    <row r="349" spans="1:6" ht="12.75">
      <c r="A349" s="2">
        <f t="shared" si="30"/>
        <v>0.2960000000000002</v>
      </c>
      <c r="B349" s="2">
        <f t="shared" si="28"/>
        <v>44.400000000000034</v>
      </c>
      <c r="C349" s="2">
        <f t="shared" si="31"/>
        <v>13.14240000000002</v>
      </c>
      <c r="D349" s="1">
        <f t="shared" si="29"/>
        <v>0</v>
      </c>
      <c r="E349" s="1">
        <f t="shared" si="32"/>
        <v>0</v>
      </c>
      <c r="F349" s="1">
        <f t="shared" si="33"/>
        <v>0</v>
      </c>
    </row>
    <row r="350" spans="1:6" ht="12.75">
      <c r="A350" s="2">
        <f t="shared" si="30"/>
        <v>0.2970000000000002</v>
      </c>
      <c r="B350" s="2">
        <f t="shared" si="28"/>
        <v>44.55000000000003</v>
      </c>
      <c r="C350" s="2">
        <f t="shared" si="31"/>
        <v>13.231350000000019</v>
      </c>
      <c r="D350" s="1">
        <f t="shared" si="29"/>
        <v>0</v>
      </c>
      <c r="E350" s="1">
        <f t="shared" si="32"/>
        <v>0</v>
      </c>
      <c r="F350" s="1">
        <f t="shared" si="33"/>
        <v>0</v>
      </c>
    </row>
    <row r="351" spans="1:6" ht="12.75">
      <c r="A351" s="2">
        <f t="shared" si="30"/>
        <v>0.2980000000000002</v>
      </c>
      <c r="B351" s="2">
        <f t="shared" si="28"/>
        <v>44.70000000000003</v>
      </c>
      <c r="C351" s="2">
        <f t="shared" si="31"/>
        <v>13.320600000000018</v>
      </c>
      <c r="D351" s="1">
        <f t="shared" si="29"/>
        <v>0</v>
      </c>
      <c r="E351" s="1">
        <f t="shared" si="32"/>
        <v>0</v>
      </c>
      <c r="F351" s="1">
        <f t="shared" si="33"/>
        <v>0</v>
      </c>
    </row>
    <row r="352" spans="1:6" ht="12.75">
      <c r="A352" s="2">
        <f t="shared" si="30"/>
        <v>0.2990000000000002</v>
      </c>
      <c r="B352" s="2">
        <f t="shared" si="28"/>
        <v>44.85000000000003</v>
      </c>
      <c r="C352" s="2">
        <f t="shared" si="31"/>
        <v>13.410150000000018</v>
      </c>
      <c r="D352" s="1">
        <f t="shared" si="29"/>
        <v>0</v>
      </c>
      <c r="E352" s="1">
        <f t="shared" si="32"/>
        <v>0</v>
      </c>
      <c r="F352" s="1">
        <f t="shared" si="33"/>
        <v>0</v>
      </c>
    </row>
    <row r="353" spans="1:6" ht="12.75">
      <c r="A353" s="2">
        <f t="shared" si="30"/>
        <v>0.3000000000000002</v>
      </c>
      <c r="B353" s="2">
        <f t="shared" si="28"/>
        <v>45.00000000000003</v>
      </c>
      <c r="C353" s="2">
        <f t="shared" si="31"/>
        <v>13.500000000000018</v>
      </c>
      <c r="D353" s="1">
        <f t="shared" si="29"/>
        <v>0</v>
      </c>
      <c r="E353" s="1">
        <f t="shared" si="32"/>
        <v>0</v>
      </c>
      <c r="F353" s="1">
        <f t="shared" si="33"/>
        <v>0</v>
      </c>
    </row>
    <row r="354" spans="1:6" ht="12.75">
      <c r="A354" s="2">
        <f t="shared" si="30"/>
        <v>0.3010000000000002</v>
      </c>
      <c r="B354" s="2">
        <f t="shared" si="28"/>
        <v>45.150000000000034</v>
      </c>
      <c r="C354" s="2">
        <f t="shared" si="31"/>
        <v>13.590150000000019</v>
      </c>
      <c r="D354" s="1">
        <f t="shared" si="29"/>
        <v>0</v>
      </c>
      <c r="E354" s="1">
        <f t="shared" si="32"/>
        <v>0</v>
      </c>
      <c r="F354" s="1">
        <f t="shared" si="33"/>
        <v>0</v>
      </c>
    </row>
    <row r="355" spans="1:6" ht="12.75">
      <c r="A355" s="2">
        <f t="shared" si="30"/>
        <v>0.3020000000000002</v>
      </c>
      <c r="B355" s="2">
        <f t="shared" si="28"/>
        <v>45.30000000000003</v>
      </c>
      <c r="C355" s="2">
        <f t="shared" si="31"/>
        <v>13.68060000000002</v>
      </c>
      <c r="D355" s="1">
        <f t="shared" si="29"/>
        <v>0</v>
      </c>
      <c r="E355" s="1">
        <f t="shared" si="32"/>
        <v>0</v>
      </c>
      <c r="F355" s="1">
        <f t="shared" si="33"/>
        <v>0</v>
      </c>
    </row>
    <row r="356" spans="1:6" ht="12.75">
      <c r="A356" s="2">
        <f t="shared" si="30"/>
        <v>0.3030000000000002</v>
      </c>
      <c r="B356" s="2">
        <f t="shared" si="28"/>
        <v>45.45000000000003</v>
      </c>
      <c r="C356" s="2">
        <f t="shared" si="31"/>
        <v>13.77135000000002</v>
      </c>
      <c r="D356" s="1">
        <f t="shared" si="29"/>
        <v>0</v>
      </c>
      <c r="E356" s="1">
        <f t="shared" si="32"/>
        <v>0</v>
      </c>
      <c r="F356" s="1">
        <f t="shared" si="33"/>
        <v>0</v>
      </c>
    </row>
    <row r="357" spans="1:6" ht="12.75">
      <c r="A357" s="2">
        <f t="shared" si="30"/>
        <v>0.3040000000000002</v>
      </c>
      <c r="B357" s="2">
        <f t="shared" si="28"/>
        <v>45.60000000000003</v>
      </c>
      <c r="C357" s="2">
        <f t="shared" si="31"/>
        <v>13.862400000000019</v>
      </c>
      <c r="D357" s="1">
        <f t="shared" si="29"/>
        <v>0</v>
      </c>
      <c r="E357" s="1">
        <f t="shared" si="32"/>
        <v>0</v>
      </c>
      <c r="F357" s="1">
        <f t="shared" si="33"/>
        <v>0</v>
      </c>
    </row>
    <row r="358" spans="1:6" ht="12.75">
      <c r="A358" s="2">
        <f t="shared" si="30"/>
        <v>0.3050000000000002</v>
      </c>
      <c r="B358" s="2">
        <f t="shared" si="28"/>
        <v>45.750000000000036</v>
      </c>
      <c r="C358" s="2">
        <f t="shared" si="31"/>
        <v>13.95375000000002</v>
      </c>
      <c r="D358" s="1">
        <f t="shared" si="29"/>
        <v>0</v>
      </c>
      <c r="E358" s="1">
        <f t="shared" si="32"/>
        <v>0</v>
      </c>
      <c r="F358" s="1">
        <f t="shared" si="33"/>
        <v>0</v>
      </c>
    </row>
    <row r="359" spans="1:6" ht="12.75">
      <c r="A359" s="2">
        <f t="shared" si="30"/>
        <v>0.3060000000000002</v>
      </c>
      <c r="B359" s="2">
        <f t="shared" si="28"/>
        <v>45.900000000000034</v>
      </c>
      <c r="C359" s="2">
        <f t="shared" si="31"/>
        <v>14.04540000000002</v>
      </c>
      <c r="D359" s="1">
        <f t="shared" si="29"/>
        <v>0</v>
      </c>
      <c r="E359" s="1">
        <f t="shared" si="32"/>
        <v>0</v>
      </c>
      <c r="F359" s="1">
        <f t="shared" si="33"/>
        <v>0</v>
      </c>
    </row>
    <row r="360" spans="1:6" ht="12.75">
      <c r="A360" s="2">
        <f t="shared" si="30"/>
        <v>0.3070000000000002</v>
      </c>
      <c r="B360" s="2">
        <f t="shared" si="28"/>
        <v>46.05000000000003</v>
      </c>
      <c r="C360" s="2">
        <f t="shared" si="31"/>
        <v>14.13735000000002</v>
      </c>
      <c r="D360" s="1">
        <f t="shared" si="29"/>
        <v>0</v>
      </c>
      <c r="E360" s="1">
        <f t="shared" si="32"/>
        <v>0</v>
      </c>
      <c r="F360" s="1">
        <f t="shared" si="33"/>
        <v>0</v>
      </c>
    </row>
    <row r="361" spans="1:6" ht="12.75">
      <c r="A361" s="2">
        <f t="shared" si="30"/>
        <v>0.3080000000000002</v>
      </c>
      <c r="B361" s="2">
        <f t="shared" si="28"/>
        <v>46.20000000000003</v>
      </c>
      <c r="C361" s="2">
        <f t="shared" si="31"/>
        <v>14.22960000000002</v>
      </c>
      <c r="D361" s="1">
        <f t="shared" si="29"/>
        <v>0</v>
      </c>
      <c r="E361" s="1">
        <f t="shared" si="32"/>
        <v>0</v>
      </c>
      <c r="F361" s="1">
        <f t="shared" si="33"/>
        <v>0</v>
      </c>
    </row>
    <row r="362" spans="1:6" ht="12.75">
      <c r="A362" s="2">
        <f t="shared" si="30"/>
        <v>0.3090000000000002</v>
      </c>
      <c r="B362" s="2">
        <f t="shared" si="28"/>
        <v>46.35000000000003</v>
      </c>
      <c r="C362" s="2">
        <f t="shared" si="31"/>
        <v>14.32215000000002</v>
      </c>
      <c r="D362" s="1">
        <f t="shared" si="29"/>
        <v>0</v>
      </c>
      <c r="E362" s="1">
        <f t="shared" si="32"/>
        <v>0</v>
      </c>
      <c r="F362" s="1">
        <f t="shared" si="33"/>
        <v>0</v>
      </c>
    </row>
    <row r="363" spans="1:6" ht="12.75">
      <c r="A363" s="2">
        <f t="shared" si="30"/>
        <v>0.3100000000000002</v>
      </c>
      <c r="B363" s="2">
        <f t="shared" si="28"/>
        <v>46.500000000000036</v>
      </c>
      <c r="C363" s="2">
        <f t="shared" si="31"/>
        <v>14.41500000000002</v>
      </c>
      <c r="D363" s="1">
        <f t="shared" si="29"/>
        <v>0</v>
      </c>
      <c r="E363" s="1">
        <f t="shared" si="32"/>
        <v>0</v>
      </c>
      <c r="F363" s="1">
        <f t="shared" si="33"/>
        <v>0</v>
      </c>
    </row>
    <row r="364" spans="1:6" ht="12.75">
      <c r="A364" s="2">
        <f t="shared" si="30"/>
        <v>0.3110000000000002</v>
      </c>
      <c r="B364" s="2">
        <f t="shared" si="28"/>
        <v>46.650000000000034</v>
      </c>
      <c r="C364" s="2">
        <f t="shared" si="31"/>
        <v>14.50815000000002</v>
      </c>
      <c r="D364" s="1">
        <f t="shared" si="29"/>
        <v>0</v>
      </c>
      <c r="E364" s="1">
        <f t="shared" si="32"/>
        <v>0</v>
      </c>
      <c r="F364" s="1">
        <f t="shared" si="33"/>
        <v>0</v>
      </c>
    </row>
    <row r="365" spans="1:6" ht="12.75">
      <c r="A365" s="2">
        <f t="shared" si="30"/>
        <v>0.3120000000000002</v>
      </c>
      <c r="B365" s="2">
        <f t="shared" si="28"/>
        <v>46.80000000000003</v>
      </c>
      <c r="C365" s="2">
        <f t="shared" si="31"/>
        <v>14.60160000000002</v>
      </c>
      <c r="D365" s="1">
        <f t="shared" si="29"/>
        <v>0</v>
      </c>
      <c r="E365" s="1">
        <f t="shared" si="32"/>
        <v>0</v>
      </c>
      <c r="F365" s="1">
        <f t="shared" si="33"/>
        <v>0</v>
      </c>
    </row>
    <row r="366" spans="1:6" ht="12.75">
      <c r="A366" s="2">
        <f t="shared" si="30"/>
        <v>0.3130000000000002</v>
      </c>
      <c r="B366" s="2">
        <f t="shared" si="28"/>
        <v>46.95000000000003</v>
      </c>
      <c r="C366" s="2">
        <f t="shared" si="31"/>
        <v>14.69535000000002</v>
      </c>
      <c r="D366" s="1">
        <f t="shared" si="29"/>
        <v>0</v>
      </c>
      <c r="E366" s="1">
        <f t="shared" si="32"/>
        <v>0</v>
      </c>
      <c r="F366" s="1">
        <f t="shared" si="33"/>
        <v>0</v>
      </c>
    </row>
    <row r="367" spans="1:6" ht="12.75">
      <c r="A367" s="2">
        <f t="shared" si="30"/>
        <v>0.3140000000000002</v>
      </c>
      <c r="B367" s="2">
        <f t="shared" si="28"/>
        <v>47.10000000000004</v>
      </c>
      <c r="C367" s="2">
        <f t="shared" si="31"/>
        <v>14.789400000000022</v>
      </c>
      <c r="D367" s="1">
        <f t="shared" si="29"/>
        <v>0</v>
      </c>
      <c r="E367" s="1">
        <f t="shared" si="32"/>
        <v>0</v>
      </c>
      <c r="F367" s="1">
        <f t="shared" si="33"/>
        <v>0</v>
      </c>
    </row>
    <row r="368" spans="1:6" ht="12.75">
      <c r="A368" s="2">
        <f t="shared" si="30"/>
        <v>0.3150000000000002</v>
      </c>
      <c r="B368" s="2">
        <f t="shared" si="28"/>
        <v>47.250000000000036</v>
      </c>
      <c r="C368" s="2">
        <f t="shared" si="31"/>
        <v>14.883750000000022</v>
      </c>
      <c r="D368" s="1">
        <f t="shared" si="29"/>
        <v>0</v>
      </c>
      <c r="E368" s="1">
        <f t="shared" si="32"/>
        <v>0</v>
      </c>
      <c r="F368" s="1">
        <f t="shared" si="33"/>
        <v>0</v>
      </c>
    </row>
    <row r="369" spans="1:6" ht="12.75">
      <c r="A369" s="2">
        <f t="shared" si="30"/>
        <v>0.3160000000000002</v>
      </c>
      <c r="B369" s="2">
        <f t="shared" si="28"/>
        <v>47.400000000000034</v>
      </c>
      <c r="C369" s="2">
        <f t="shared" si="31"/>
        <v>14.978400000000022</v>
      </c>
      <c r="D369" s="1">
        <f t="shared" si="29"/>
        <v>0</v>
      </c>
      <c r="E369" s="1">
        <f t="shared" si="32"/>
        <v>0</v>
      </c>
      <c r="F369" s="1">
        <f t="shared" si="33"/>
        <v>0</v>
      </c>
    </row>
    <row r="370" spans="1:6" ht="12.75">
      <c r="A370" s="2">
        <f t="shared" si="30"/>
        <v>0.3170000000000002</v>
      </c>
      <c r="B370" s="2">
        <f t="shared" si="28"/>
        <v>47.55000000000003</v>
      </c>
      <c r="C370" s="2">
        <f t="shared" si="31"/>
        <v>15.073350000000021</v>
      </c>
      <c r="D370" s="1">
        <f t="shared" si="29"/>
        <v>0</v>
      </c>
      <c r="E370" s="1">
        <f t="shared" si="32"/>
        <v>0</v>
      </c>
      <c r="F370" s="1">
        <f t="shared" si="33"/>
        <v>0</v>
      </c>
    </row>
    <row r="371" spans="1:6" ht="12.75">
      <c r="A371" s="2">
        <f t="shared" si="30"/>
        <v>0.3180000000000002</v>
      </c>
      <c r="B371" s="2">
        <f t="shared" si="28"/>
        <v>47.70000000000003</v>
      </c>
      <c r="C371" s="2">
        <f t="shared" si="31"/>
        <v>15.168600000000021</v>
      </c>
      <c r="D371" s="1">
        <f t="shared" si="29"/>
        <v>0</v>
      </c>
      <c r="E371" s="1">
        <f t="shared" si="32"/>
        <v>0</v>
      </c>
      <c r="F371" s="1">
        <f t="shared" si="33"/>
        <v>0</v>
      </c>
    </row>
    <row r="372" spans="1:6" ht="12.75">
      <c r="A372" s="2">
        <f t="shared" si="30"/>
        <v>0.31900000000000023</v>
      </c>
      <c r="B372" s="2">
        <f t="shared" si="28"/>
        <v>47.85000000000004</v>
      </c>
      <c r="C372" s="2">
        <f t="shared" si="31"/>
        <v>15.264150000000022</v>
      </c>
      <c r="D372" s="1">
        <f t="shared" si="29"/>
        <v>0</v>
      </c>
      <c r="E372" s="1">
        <f t="shared" si="32"/>
        <v>0</v>
      </c>
      <c r="F372" s="1">
        <f t="shared" si="33"/>
        <v>0</v>
      </c>
    </row>
    <row r="373" spans="1:6" ht="12.75">
      <c r="A373" s="2">
        <f t="shared" si="30"/>
        <v>0.32000000000000023</v>
      </c>
      <c r="B373" s="2">
        <f aca="true" t="shared" si="34" ref="B373:B436">$G$6*A373</f>
        <v>48.000000000000036</v>
      </c>
      <c r="C373" s="2">
        <f t="shared" si="31"/>
        <v>15.360000000000023</v>
      </c>
      <c r="D373" s="1">
        <f aca="true" t="shared" si="35" ref="D373:D436">IF(C373&lt;$E$33,B373,0)</f>
        <v>0</v>
      </c>
      <c r="E373" s="1">
        <f t="shared" si="32"/>
        <v>0</v>
      </c>
      <c r="F373" s="1">
        <f t="shared" si="33"/>
        <v>0</v>
      </c>
    </row>
    <row r="374" spans="1:6" ht="12.75">
      <c r="A374" s="2">
        <f t="shared" si="30"/>
        <v>0.32100000000000023</v>
      </c>
      <c r="B374" s="2">
        <f t="shared" si="34"/>
        <v>48.150000000000034</v>
      </c>
      <c r="C374" s="2">
        <f t="shared" si="31"/>
        <v>15.456150000000022</v>
      </c>
      <c r="D374" s="1">
        <f t="shared" si="35"/>
        <v>0</v>
      </c>
      <c r="E374" s="1">
        <f t="shared" si="32"/>
        <v>0</v>
      </c>
      <c r="F374" s="1">
        <f t="shared" si="33"/>
        <v>0</v>
      </c>
    </row>
    <row r="375" spans="1:6" ht="12.75">
      <c r="A375" s="2">
        <f t="shared" si="30"/>
        <v>0.32200000000000023</v>
      </c>
      <c r="B375" s="2">
        <f t="shared" si="34"/>
        <v>48.30000000000003</v>
      </c>
      <c r="C375" s="2">
        <f t="shared" si="31"/>
        <v>15.552600000000021</v>
      </c>
      <c r="D375" s="1">
        <f t="shared" si="35"/>
        <v>0</v>
      </c>
      <c r="E375" s="1">
        <f t="shared" si="32"/>
        <v>0</v>
      </c>
      <c r="F375" s="1">
        <f t="shared" si="33"/>
        <v>0</v>
      </c>
    </row>
    <row r="376" spans="1:6" ht="12.75">
      <c r="A376" s="2">
        <f t="shared" si="30"/>
        <v>0.32300000000000023</v>
      </c>
      <c r="B376" s="2">
        <f t="shared" si="34"/>
        <v>48.45000000000003</v>
      </c>
      <c r="C376" s="2">
        <f t="shared" si="31"/>
        <v>15.649350000000021</v>
      </c>
      <c r="D376" s="1">
        <f t="shared" si="35"/>
        <v>0</v>
      </c>
      <c r="E376" s="1">
        <f t="shared" si="32"/>
        <v>0</v>
      </c>
      <c r="F376" s="1">
        <f t="shared" si="33"/>
        <v>0</v>
      </c>
    </row>
    <row r="377" spans="1:6" ht="12.75">
      <c r="A377" s="2">
        <f t="shared" si="30"/>
        <v>0.32400000000000023</v>
      </c>
      <c r="B377" s="2">
        <f t="shared" si="34"/>
        <v>48.60000000000004</v>
      </c>
      <c r="C377" s="2">
        <f t="shared" si="31"/>
        <v>15.746400000000023</v>
      </c>
      <c r="D377" s="1">
        <f t="shared" si="35"/>
        <v>0</v>
      </c>
      <c r="E377" s="1">
        <f t="shared" si="32"/>
        <v>0</v>
      </c>
      <c r="F377" s="1">
        <f t="shared" si="33"/>
        <v>0</v>
      </c>
    </row>
    <row r="378" spans="1:6" ht="12.75">
      <c r="A378" s="2">
        <f t="shared" si="30"/>
        <v>0.32500000000000023</v>
      </c>
      <c r="B378" s="2">
        <f t="shared" si="34"/>
        <v>48.750000000000036</v>
      </c>
      <c r="C378" s="2">
        <f t="shared" si="31"/>
        <v>15.843750000000023</v>
      </c>
      <c r="D378" s="1">
        <f t="shared" si="35"/>
        <v>0</v>
      </c>
      <c r="E378" s="1">
        <f t="shared" si="32"/>
        <v>0</v>
      </c>
      <c r="F378" s="1">
        <f t="shared" si="33"/>
        <v>0</v>
      </c>
    </row>
    <row r="379" spans="1:6" ht="12.75">
      <c r="A379" s="2">
        <f t="shared" si="30"/>
        <v>0.32600000000000023</v>
      </c>
      <c r="B379" s="2">
        <f t="shared" si="34"/>
        <v>48.900000000000034</v>
      </c>
      <c r="C379" s="2">
        <f t="shared" si="31"/>
        <v>15.941400000000023</v>
      </c>
      <c r="D379" s="1">
        <f t="shared" si="35"/>
        <v>0</v>
      </c>
      <c r="E379" s="1">
        <f t="shared" si="32"/>
        <v>0</v>
      </c>
      <c r="F379" s="1">
        <f t="shared" si="33"/>
        <v>0</v>
      </c>
    </row>
    <row r="380" spans="1:6" ht="12.75">
      <c r="A380" s="2">
        <f t="shared" si="30"/>
        <v>0.32700000000000023</v>
      </c>
      <c r="B380" s="2">
        <f t="shared" si="34"/>
        <v>49.05000000000003</v>
      </c>
      <c r="C380" s="2">
        <f t="shared" si="31"/>
        <v>16.039350000000024</v>
      </c>
      <c r="D380" s="1">
        <f t="shared" si="35"/>
        <v>0</v>
      </c>
      <c r="E380" s="1">
        <f t="shared" si="32"/>
        <v>0</v>
      </c>
      <c r="F380" s="1">
        <f t="shared" si="33"/>
        <v>0</v>
      </c>
    </row>
    <row r="381" spans="1:6" ht="12.75">
      <c r="A381" s="2">
        <f t="shared" si="30"/>
        <v>0.32800000000000024</v>
      </c>
      <c r="B381" s="2">
        <f t="shared" si="34"/>
        <v>49.20000000000004</v>
      </c>
      <c r="C381" s="2">
        <f t="shared" si="31"/>
        <v>16.137600000000024</v>
      </c>
      <c r="D381" s="1">
        <f t="shared" si="35"/>
        <v>0</v>
      </c>
      <c r="E381" s="1">
        <f t="shared" si="32"/>
        <v>0</v>
      </c>
      <c r="F381" s="1">
        <f t="shared" si="33"/>
        <v>0</v>
      </c>
    </row>
    <row r="382" spans="1:6" ht="12.75">
      <c r="A382" s="2">
        <f t="shared" si="30"/>
        <v>0.32900000000000024</v>
      </c>
      <c r="B382" s="2">
        <f t="shared" si="34"/>
        <v>49.35000000000004</v>
      </c>
      <c r="C382" s="2">
        <f t="shared" si="31"/>
        <v>16.236150000000023</v>
      </c>
      <c r="D382" s="1">
        <f t="shared" si="35"/>
        <v>0</v>
      </c>
      <c r="E382" s="1">
        <f t="shared" si="32"/>
        <v>0</v>
      </c>
      <c r="F382" s="1">
        <f t="shared" si="33"/>
        <v>0</v>
      </c>
    </row>
    <row r="383" spans="1:6" ht="12.75">
      <c r="A383" s="2">
        <f t="shared" si="30"/>
        <v>0.33000000000000024</v>
      </c>
      <c r="B383" s="2">
        <f t="shared" si="34"/>
        <v>49.500000000000036</v>
      </c>
      <c r="C383" s="2">
        <f t="shared" si="31"/>
        <v>16.335000000000022</v>
      </c>
      <c r="D383" s="1">
        <f t="shared" si="35"/>
        <v>0</v>
      </c>
      <c r="E383" s="1">
        <f t="shared" si="32"/>
        <v>0</v>
      </c>
      <c r="F383" s="1">
        <f t="shared" si="33"/>
        <v>0</v>
      </c>
    </row>
    <row r="384" spans="1:6" ht="12.75">
      <c r="A384" s="2">
        <f aca="true" t="shared" si="36" ref="A384:A447">A383+0.001</f>
        <v>0.33100000000000024</v>
      </c>
      <c r="B384" s="2">
        <f t="shared" si="34"/>
        <v>49.650000000000034</v>
      </c>
      <c r="C384" s="2">
        <f aca="true" t="shared" si="37" ref="C384:C447">A384*B384</f>
        <v>16.434150000000024</v>
      </c>
      <c r="D384" s="1">
        <f t="shared" si="35"/>
        <v>0</v>
      </c>
      <c r="E384" s="1">
        <f aca="true" t="shared" si="38" ref="E384:E447">IF(D384=0,0,A384)</f>
        <v>0</v>
      </c>
      <c r="F384" s="1">
        <f aca="true" t="shared" si="39" ref="F384:F447">IF(D384=0,0,B384)</f>
        <v>0</v>
      </c>
    </row>
    <row r="385" spans="1:6" ht="12.75">
      <c r="A385" s="2">
        <f t="shared" si="36"/>
        <v>0.33200000000000024</v>
      </c>
      <c r="B385" s="2">
        <f t="shared" si="34"/>
        <v>49.80000000000003</v>
      </c>
      <c r="C385" s="2">
        <f t="shared" si="37"/>
        <v>16.53360000000002</v>
      </c>
      <c r="D385" s="1">
        <f t="shared" si="35"/>
        <v>0</v>
      </c>
      <c r="E385" s="1">
        <f t="shared" si="38"/>
        <v>0</v>
      </c>
      <c r="F385" s="1">
        <f t="shared" si="39"/>
        <v>0</v>
      </c>
    </row>
    <row r="386" spans="1:6" ht="12.75">
      <c r="A386" s="2">
        <f t="shared" si="36"/>
        <v>0.33300000000000024</v>
      </c>
      <c r="B386" s="2">
        <f t="shared" si="34"/>
        <v>49.95000000000004</v>
      </c>
      <c r="C386" s="2">
        <f t="shared" si="37"/>
        <v>16.633350000000025</v>
      </c>
      <c r="D386" s="1">
        <f t="shared" si="35"/>
        <v>0</v>
      </c>
      <c r="E386" s="1">
        <f t="shared" si="38"/>
        <v>0</v>
      </c>
      <c r="F386" s="1">
        <f t="shared" si="39"/>
        <v>0</v>
      </c>
    </row>
    <row r="387" spans="1:6" ht="12.75">
      <c r="A387" s="2">
        <f t="shared" si="36"/>
        <v>0.33400000000000024</v>
      </c>
      <c r="B387" s="2">
        <f t="shared" si="34"/>
        <v>50.10000000000004</v>
      </c>
      <c r="C387" s="2">
        <f t="shared" si="37"/>
        <v>16.733400000000024</v>
      </c>
      <c r="D387" s="1">
        <f t="shared" si="35"/>
        <v>0</v>
      </c>
      <c r="E387" s="1">
        <f t="shared" si="38"/>
        <v>0</v>
      </c>
      <c r="F387" s="1">
        <f t="shared" si="39"/>
        <v>0</v>
      </c>
    </row>
    <row r="388" spans="1:6" ht="12.75">
      <c r="A388" s="2">
        <f t="shared" si="36"/>
        <v>0.33500000000000024</v>
      </c>
      <c r="B388" s="2">
        <f t="shared" si="34"/>
        <v>50.250000000000036</v>
      </c>
      <c r="C388" s="2">
        <f t="shared" si="37"/>
        <v>16.833750000000023</v>
      </c>
      <c r="D388" s="1">
        <f t="shared" si="35"/>
        <v>0</v>
      </c>
      <c r="E388" s="1">
        <f t="shared" si="38"/>
        <v>0</v>
      </c>
      <c r="F388" s="1">
        <f t="shared" si="39"/>
        <v>0</v>
      </c>
    </row>
    <row r="389" spans="1:6" ht="12.75">
      <c r="A389" s="2">
        <f t="shared" si="36"/>
        <v>0.33600000000000024</v>
      </c>
      <c r="B389" s="2">
        <f t="shared" si="34"/>
        <v>50.400000000000034</v>
      </c>
      <c r="C389" s="2">
        <f t="shared" si="37"/>
        <v>16.934400000000025</v>
      </c>
      <c r="D389" s="1">
        <f t="shared" si="35"/>
        <v>0</v>
      </c>
      <c r="E389" s="1">
        <f t="shared" si="38"/>
        <v>0</v>
      </c>
      <c r="F389" s="1">
        <f t="shared" si="39"/>
        <v>0</v>
      </c>
    </row>
    <row r="390" spans="1:6" ht="12.75">
      <c r="A390" s="2">
        <f t="shared" si="36"/>
        <v>0.33700000000000024</v>
      </c>
      <c r="B390" s="2">
        <f t="shared" si="34"/>
        <v>50.55000000000004</v>
      </c>
      <c r="C390" s="2">
        <f t="shared" si="37"/>
        <v>17.035350000000026</v>
      </c>
      <c r="D390" s="1">
        <f t="shared" si="35"/>
        <v>0</v>
      </c>
      <c r="E390" s="1">
        <f t="shared" si="38"/>
        <v>0</v>
      </c>
      <c r="F390" s="1">
        <f t="shared" si="39"/>
        <v>0</v>
      </c>
    </row>
    <row r="391" spans="1:6" ht="12.75">
      <c r="A391" s="2">
        <f t="shared" si="36"/>
        <v>0.33800000000000024</v>
      </c>
      <c r="B391" s="2">
        <f t="shared" si="34"/>
        <v>50.70000000000004</v>
      </c>
      <c r="C391" s="2">
        <f t="shared" si="37"/>
        <v>17.136600000000026</v>
      </c>
      <c r="D391" s="1">
        <f t="shared" si="35"/>
        <v>0</v>
      </c>
      <c r="E391" s="1">
        <f t="shared" si="38"/>
        <v>0</v>
      </c>
      <c r="F391" s="1">
        <f t="shared" si="39"/>
        <v>0</v>
      </c>
    </row>
    <row r="392" spans="1:6" ht="12.75">
      <c r="A392" s="2">
        <f t="shared" si="36"/>
        <v>0.33900000000000025</v>
      </c>
      <c r="B392" s="2">
        <f t="shared" si="34"/>
        <v>50.85000000000004</v>
      </c>
      <c r="C392" s="2">
        <f t="shared" si="37"/>
        <v>17.238150000000026</v>
      </c>
      <c r="D392" s="1">
        <f t="shared" si="35"/>
        <v>0</v>
      </c>
      <c r="E392" s="1">
        <f t="shared" si="38"/>
        <v>0</v>
      </c>
      <c r="F392" s="1">
        <f t="shared" si="39"/>
        <v>0</v>
      </c>
    </row>
    <row r="393" spans="1:6" ht="12.75">
      <c r="A393" s="2">
        <f t="shared" si="36"/>
        <v>0.34000000000000025</v>
      </c>
      <c r="B393" s="2">
        <f t="shared" si="34"/>
        <v>51.000000000000036</v>
      </c>
      <c r="C393" s="2">
        <f t="shared" si="37"/>
        <v>17.340000000000025</v>
      </c>
      <c r="D393" s="1">
        <f t="shared" si="35"/>
        <v>0</v>
      </c>
      <c r="E393" s="1">
        <f t="shared" si="38"/>
        <v>0</v>
      </c>
      <c r="F393" s="1">
        <f t="shared" si="39"/>
        <v>0</v>
      </c>
    </row>
    <row r="394" spans="1:6" ht="12.75">
      <c r="A394" s="2">
        <f t="shared" si="36"/>
        <v>0.34100000000000025</v>
      </c>
      <c r="B394" s="2">
        <f t="shared" si="34"/>
        <v>51.150000000000034</v>
      </c>
      <c r="C394" s="2">
        <f t="shared" si="37"/>
        <v>17.442150000000023</v>
      </c>
      <c r="D394" s="1">
        <f t="shared" si="35"/>
        <v>0</v>
      </c>
      <c r="E394" s="1">
        <f t="shared" si="38"/>
        <v>0</v>
      </c>
      <c r="F394" s="1">
        <f t="shared" si="39"/>
        <v>0</v>
      </c>
    </row>
    <row r="395" spans="1:6" ht="12.75">
      <c r="A395" s="2">
        <f t="shared" si="36"/>
        <v>0.34200000000000025</v>
      </c>
      <c r="B395" s="2">
        <f t="shared" si="34"/>
        <v>51.30000000000004</v>
      </c>
      <c r="C395" s="2">
        <f t="shared" si="37"/>
        <v>17.544600000000028</v>
      </c>
      <c r="D395" s="1">
        <f t="shared" si="35"/>
        <v>0</v>
      </c>
      <c r="E395" s="1">
        <f t="shared" si="38"/>
        <v>0</v>
      </c>
      <c r="F395" s="1">
        <f t="shared" si="39"/>
        <v>0</v>
      </c>
    </row>
    <row r="396" spans="1:6" ht="12.75">
      <c r="A396" s="2">
        <f t="shared" si="36"/>
        <v>0.34300000000000025</v>
      </c>
      <c r="B396" s="2">
        <f t="shared" si="34"/>
        <v>51.45000000000004</v>
      </c>
      <c r="C396" s="2">
        <f t="shared" si="37"/>
        <v>17.647350000000024</v>
      </c>
      <c r="D396" s="1">
        <f t="shared" si="35"/>
        <v>0</v>
      </c>
      <c r="E396" s="1">
        <f t="shared" si="38"/>
        <v>0</v>
      </c>
      <c r="F396" s="1">
        <f t="shared" si="39"/>
        <v>0</v>
      </c>
    </row>
    <row r="397" spans="1:6" ht="12.75">
      <c r="A397" s="2">
        <f t="shared" si="36"/>
        <v>0.34400000000000025</v>
      </c>
      <c r="B397" s="2">
        <f t="shared" si="34"/>
        <v>51.60000000000004</v>
      </c>
      <c r="C397" s="2">
        <f t="shared" si="37"/>
        <v>17.750400000000024</v>
      </c>
      <c r="D397" s="1">
        <f t="shared" si="35"/>
        <v>0</v>
      </c>
      <c r="E397" s="1">
        <f t="shared" si="38"/>
        <v>0</v>
      </c>
      <c r="F397" s="1">
        <f t="shared" si="39"/>
        <v>0</v>
      </c>
    </row>
    <row r="398" spans="1:6" ht="12.75">
      <c r="A398" s="2">
        <f t="shared" si="36"/>
        <v>0.34500000000000025</v>
      </c>
      <c r="B398" s="2">
        <f t="shared" si="34"/>
        <v>51.750000000000036</v>
      </c>
      <c r="C398" s="2">
        <f t="shared" si="37"/>
        <v>17.853750000000026</v>
      </c>
      <c r="D398" s="1">
        <f t="shared" si="35"/>
        <v>0</v>
      </c>
      <c r="E398" s="1">
        <f t="shared" si="38"/>
        <v>0</v>
      </c>
      <c r="F398" s="1">
        <f t="shared" si="39"/>
        <v>0</v>
      </c>
    </row>
    <row r="399" spans="1:6" ht="12.75">
      <c r="A399" s="2">
        <f t="shared" si="36"/>
        <v>0.34600000000000025</v>
      </c>
      <c r="B399" s="2">
        <f t="shared" si="34"/>
        <v>51.90000000000004</v>
      </c>
      <c r="C399" s="2">
        <f t="shared" si="37"/>
        <v>17.95740000000003</v>
      </c>
      <c r="D399" s="1">
        <f t="shared" si="35"/>
        <v>0</v>
      </c>
      <c r="E399" s="1">
        <f t="shared" si="38"/>
        <v>0</v>
      </c>
      <c r="F399" s="1">
        <f t="shared" si="39"/>
        <v>0</v>
      </c>
    </row>
    <row r="400" spans="1:6" ht="12.75">
      <c r="A400" s="2">
        <f t="shared" si="36"/>
        <v>0.34700000000000025</v>
      </c>
      <c r="B400" s="2">
        <f t="shared" si="34"/>
        <v>52.05000000000004</v>
      </c>
      <c r="C400" s="2">
        <f t="shared" si="37"/>
        <v>18.061350000000026</v>
      </c>
      <c r="D400" s="1">
        <f t="shared" si="35"/>
        <v>0</v>
      </c>
      <c r="E400" s="1">
        <f t="shared" si="38"/>
        <v>0</v>
      </c>
      <c r="F400" s="1">
        <f t="shared" si="39"/>
        <v>0</v>
      </c>
    </row>
    <row r="401" spans="1:6" ht="12.75">
      <c r="A401" s="2">
        <f t="shared" si="36"/>
        <v>0.34800000000000025</v>
      </c>
      <c r="B401" s="2">
        <f t="shared" si="34"/>
        <v>52.20000000000004</v>
      </c>
      <c r="C401" s="2">
        <f t="shared" si="37"/>
        <v>18.165600000000026</v>
      </c>
      <c r="D401" s="1">
        <f t="shared" si="35"/>
        <v>0</v>
      </c>
      <c r="E401" s="1">
        <f t="shared" si="38"/>
        <v>0</v>
      </c>
      <c r="F401" s="1">
        <f t="shared" si="39"/>
        <v>0</v>
      </c>
    </row>
    <row r="402" spans="1:6" ht="12.75">
      <c r="A402" s="2">
        <f t="shared" si="36"/>
        <v>0.34900000000000025</v>
      </c>
      <c r="B402" s="2">
        <f t="shared" si="34"/>
        <v>52.35000000000004</v>
      </c>
      <c r="C402" s="2">
        <f t="shared" si="37"/>
        <v>18.270150000000026</v>
      </c>
      <c r="D402" s="1">
        <f t="shared" si="35"/>
        <v>0</v>
      </c>
      <c r="E402" s="1">
        <f t="shared" si="38"/>
        <v>0</v>
      </c>
      <c r="F402" s="1">
        <f t="shared" si="39"/>
        <v>0</v>
      </c>
    </row>
    <row r="403" spans="1:6" ht="12.75">
      <c r="A403" s="2">
        <f t="shared" si="36"/>
        <v>0.35000000000000026</v>
      </c>
      <c r="B403" s="2">
        <f t="shared" si="34"/>
        <v>52.500000000000036</v>
      </c>
      <c r="C403" s="2">
        <f t="shared" si="37"/>
        <v>18.375000000000025</v>
      </c>
      <c r="D403" s="1">
        <f t="shared" si="35"/>
        <v>0</v>
      </c>
      <c r="E403" s="1">
        <f t="shared" si="38"/>
        <v>0</v>
      </c>
      <c r="F403" s="1">
        <f t="shared" si="39"/>
        <v>0</v>
      </c>
    </row>
    <row r="404" spans="1:6" ht="12.75">
      <c r="A404" s="2">
        <f t="shared" si="36"/>
        <v>0.35100000000000026</v>
      </c>
      <c r="B404" s="2">
        <f t="shared" si="34"/>
        <v>52.65000000000004</v>
      </c>
      <c r="C404" s="2">
        <f t="shared" si="37"/>
        <v>18.480150000000027</v>
      </c>
      <c r="D404" s="1">
        <f t="shared" si="35"/>
        <v>0</v>
      </c>
      <c r="E404" s="1">
        <f t="shared" si="38"/>
        <v>0</v>
      </c>
      <c r="F404" s="1">
        <f t="shared" si="39"/>
        <v>0</v>
      </c>
    </row>
    <row r="405" spans="1:6" ht="12.75">
      <c r="A405" s="2">
        <f t="shared" si="36"/>
        <v>0.35200000000000026</v>
      </c>
      <c r="B405" s="2">
        <f t="shared" si="34"/>
        <v>52.80000000000004</v>
      </c>
      <c r="C405" s="2">
        <f t="shared" si="37"/>
        <v>18.585600000000028</v>
      </c>
      <c r="D405" s="1">
        <f t="shared" si="35"/>
        <v>0</v>
      </c>
      <c r="E405" s="1">
        <f t="shared" si="38"/>
        <v>0</v>
      </c>
      <c r="F405" s="1">
        <f t="shared" si="39"/>
        <v>0</v>
      </c>
    </row>
    <row r="406" spans="1:6" ht="12.75">
      <c r="A406" s="2">
        <f t="shared" si="36"/>
        <v>0.35300000000000026</v>
      </c>
      <c r="B406" s="2">
        <f t="shared" si="34"/>
        <v>52.95000000000004</v>
      </c>
      <c r="C406" s="2">
        <f t="shared" si="37"/>
        <v>18.69135000000003</v>
      </c>
      <c r="D406" s="1">
        <f t="shared" si="35"/>
        <v>0</v>
      </c>
      <c r="E406" s="1">
        <f t="shared" si="38"/>
        <v>0</v>
      </c>
      <c r="F406" s="1">
        <f t="shared" si="39"/>
        <v>0</v>
      </c>
    </row>
    <row r="407" spans="1:6" ht="12.75">
      <c r="A407" s="2">
        <f t="shared" si="36"/>
        <v>0.35400000000000026</v>
      </c>
      <c r="B407" s="2">
        <f t="shared" si="34"/>
        <v>53.10000000000004</v>
      </c>
      <c r="C407" s="2">
        <f t="shared" si="37"/>
        <v>18.797400000000028</v>
      </c>
      <c r="D407" s="1">
        <f t="shared" si="35"/>
        <v>0</v>
      </c>
      <c r="E407" s="1">
        <f t="shared" si="38"/>
        <v>0</v>
      </c>
      <c r="F407" s="1">
        <f t="shared" si="39"/>
        <v>0</v>
      </c>
    </row>
    <row r="408" spans="1:6" ht="12.75">
      <c r="A408" s="2">
        <f t="shared" si="36"/>
        <v>0.35500000000000026</v>
      </c>
      <c r="B408" s="2">
        <f t="shared" si="34"/>
        <v>53.250000000000036</v>
      </c>
      <c r="C408" s="2">
        <f t="shared" si="37"/>
        <v>18.903750000000027</v>
      </c>
      <c r="D408" s="1">
        <f t="shared" si="35"/>
        <v>0</v>
      </c>
      <c r="E408" s="1">
        <f t="shared" si="38"/>
        <v>0</v>
      </c>
      <c r="F408" s="1">
        <f t="shared" si="39"/>
        <v>0</v>
      </c>
    </row>
    <row r="409" spans="1:6" ht="12.75">
      <c r="A409" s="2">
        <f t="shared" si="36"/>
        <v>0.35600000000000026</v>
      </c>
      <c r="B409" s="2">
        <f t="shared" si="34"/>
        <v>53.40000000000004</v>
      </c>
      <c r="C409" s="2">
        <f t="shared" si="37"/>
        <v>19.01040000000003</v>
      </c>
      <c r="D409" s="1">
        <f t="shared" si="35"/>
        <v>0</v>
      </c>
      <c r="E409" s="1">
        <f t="shared" si="38"/>
        <v>0</v>
      </c>
      <c r="F409" s="1">
        <f t="shared" si="39"/>
        <v>0</v>
      </c>
    </row>
    <row r="410" spans="1:6" ht="12.75">
      <c r="A410" s="2">
        <f t="shared" si="36"/>
        <v>0.35700000000000026</v>
      </c>
      <c r="B410" s="2">
        <f t="shared" si="34"/>
        <v>53.55000000000004</v>
      </c>
      <c r="C410" s="2">
        <f t="shared" si="37"/>
        <v>19.117350000000027</v>
      </c>
      <c r="D410" s="1">
        <f t="shared" si="35"/>
        <v>0</v>
      </c>
      <c r="E410" s="1">
        <f t="shared" si="38"/>
        <v>0</v>
      </c>
      <c r="F410" s="1">
        <f t="shared" si="39"/>
        <v>0</v>
      </c>
    </row>
    <row r="411" spans="1:6" ht="12.75">
      <c r="A411" s="2">
        <f t="shared" si="36"/>
        <v>0.35800000000000026</v>
      </c>
      <c r="B411" s="2">
        <f t="shared" si="34"/>
        <v>53.70000000000004</v>
      </c>
      <c r="C411" s="2">
        <f t="shared" si="37"/>
        <v>19.224600000000027</v>
      </c>
      <c r="D411" s="1">
        <f t="shared" si="35"/>
        <v>0</v>
      </c>
      <c r="E411" s="1">
        <f t="shared" si="38"/>
        <v>0</v>
      </c>
      <c r="F411" s="1">
        <f t="shared" si="39"/>
        <v>0</v>
      </c>
    </row>
    <row r="412" spans="1:6" ht="12.75">
      <c r="A412" s="2">
        <f t="shared" si="36"/>
        <v>0.35900000000000026</v>
      </c>
      <c r="B412" s="2">
        <f t="shared" si="34"/>
        <v>53.85000000000004</v>
      </c>
      <c r="C412" s="2">
        <f t="shared" si="37"/>
        <v>19.332150000000027</v>
      </c>
      <c r="D412" s="1">
        <f t="shared" si="35"/>
        <v>0</v>
      </c>
      <c r="E412" s="1">
        <f t="shared" si="38"/>
        <v>0</v>
      </c>
      <c r="F412" s="1">
        <f t="shared" si="39"/>
        <v>0</v>
      </c>
    </row>
    <row r="413" spans="1:6" ht="12.75">
      <c r="A413" s="2">
        <f t="shared" si="36"/>
        <v>0.36000000000000026</v>
      </c>
      <c r="B413" s="2">
        <f t="shared" si="34"/>
        <v>54.00000000000004</v>
      </c>
      <c r="C413" s="2">
        <f t="shared" si="37"/>
        <v>19.44000000000003</v>
      </c>
      <c r="D413" s="1">
        <f t="shared" si="35"/>
        <v>0</v>
      </c>
      <c r="E413" s="1">
        <f t="shared" si="38"/>
        <v>0</v>
      </c>
      <c r="F413" s="1">
        <f t="shared" si="39"/>
        <v>0</v>
      </c>
    </row>
    <row r="414" spans="1:6" ht="12.75">
      <c r="A414" s="2">
        <f t="shared" si="36"/>
        <v>0.36100000000000027</v>
      </c>
      <c r="B414" s="2">
        <f t="shared" si="34"/>
        <v>54.15000000000004</v>
      </c>
      <c r="C414" s="2">
        <f t="shared" si="37"/>
        <v>19.548150000000028</v>
      </c>
      <c r="D414" s="1">
        <f t="shared" si="35"/>
        <v>0</v>
      </c>
      <c r="E414" s="1">
        <f t="shared" si="38"/>
        <v>0</v>
      </c>
      <c r="F414" s="1">
        <f t="shared" si="39"/>
        <v>0</v>
      </c>
    </row>
    <row r="415" spans="1:6" ht="12.75">
      <c r="A415" s="2">
        <f t="shared" si="36"/>
        <v>0.36200000000000027</v>
      </c>
      <c r="B415" s="2">
        <f t="shared" si="34"/>
        <v>54.30000000000004</v>
      </c>
      <c r="C415" s="2">
        <f t="shared" si="37"/>
        <v>19.65660000000003</v>
      </c>
      <c r="D415" s="1">
        <f t="shared" si="35"/>
        <v>0</v>
      </c>
      <c r="E415" s="1">
        <f t="shared" si="38"/>
        <v>0</v>
      </c>
      <c r="F415" s="1">
        <f t="shared" si="39"/>
        <v>0</v>
      </c>
    </row>
    <row r="416" spans="1:6" ht="12.75">
      <c r="A416" s="2">
        <f t="shared" si="36"/>
        <v>0.36300000000000027</v>
      </c>
      <c r="B416" s="2">
        <f t="shared" si="34"/>
        <v>54.45000000000004</v>
      </c>
      <c r="C416" s="2">
        <f t="shared" si="37"/>
        <v>19.76535000000003</v>
      </c>
      <c r="D416" s="1">
        <f t="shared" si="35"/>
        <v>0</v>
      </c>
      <c r="E416" s="1">
        <f t="shared" si="38"/>
        <v>0</v>
      </c>
      <c r="F416" s="1">
        <f t="shared" si="39"/>
        <v>0</v>
      </c>
    </row>
    <row r="417" spans="1:6" ht="12.75">
      <c r="A417" s="2">
        <f t="shared" si="36"/>
        <v>0.36400000000000027</v>
      </c>
      <c r="B417" s="2">
        <f t="shared" si="34"/>
        <v>54.60000000000004</v>
      </c>
      <c r="C417" s="2">
        <f t="shared" si="37"/>
        <v>19.87440000000003</v>
      </c>
      <c r="D417" s="1">
        <f t="shared" si="35"/>
        <v>0</v>
      </c>
      <c r="E417" s="1">
        <f t="shared" si="38"/>
        <v>0</v>
      </c>
      <c r="F417" s="1">
        <f t="shared" si="39"/>
        <v>0</v>
      </c>
    </row>
    <row r="418" spans="1:6" ht="12.75">
      <c r="A418" s="2">
        <f t="shared" si="36"/>
        <v>0.36500000000000027</v>
      </c>
      <c r="B418" s="2">
        <f t="shared" si="34"/>
        <v>54.75000000000004</v>
      </c>
      <c r="C418" s="2">
        <f t="shared" si="37"/>
        <v>19.98375000000003</v>
      </c>
      <c r="D418" s="1">
        <f t="shared" si="35"/>
        <v>0</v>
      </c>
      <c r="E418" s="1">
        <f t="shared" si="38"/>
        <v>0</v>
      </c>
      <c r="F418" s="1">
        <f t="shared" si="39"/>
        <v>0</v>
      </c>
    </row>
    <row r="419" spans="1:6" ht="12.75">
      <c r="A419" s="2">
        <f t="shared" si="36"/>
        <v>0.36600000000000027</v>
      </c>
      <c r="B419" s="2">
        <f t="shared" si="34"/>
        <v>54.90000000000004</v>
      </c>
      <c r="C419" s="2">
        <f t="shared" si="37"/>
        <v>20.09340000000003</v>
      </c>
      <c r="D419" s="1">
        <f t="shared" si="35"/>
        <v>0</v>
      </c>
      <c r="E419" s="1">
        <f t="shared" si="38"/>
        <v>0</v>
      </c>
      <c r="F419" s="1">
        <f t="shared" si="39"/>
        <v>0</v>
      </c>
    </row>
    <row r="420" spans="1:6" ht="12.75">
      <c r="A420" s="2">
        <f t="shared" si="36"/>
        <v>0.36700000000000027</v>
      </c>
      <c r="B420" s="2">
        <f t="shared" si="34"/>
        <v>55.05000000000004</v>
      </c>
      <c r="C420" s="2">
        <f t="shared" si="37"/>
        <v>20.20335000000003</v>
      </c>
      <c r="D420" s="1">
        <f t="shared" si="35"/>
        <v>0</v>
      </c>
      <c r="E420" s="1">
        <f t="shared" si="38"/>
        <v>0</v>
      </c>
      <c r="F420" s="1">
        <f t="shared" si="39"/>
        <v>0</v>
      </c>
    </row>
    <row r="421" spans="1:6" ht="12.75">
      <c r="A421" s="2">
        <f t="shared" si="36"/>
        <v>0.36800000000000027</v>
      </c>
      <c r="B421" s="2">
        <f t="shared" si="34"/>
        <v>55.20000000000004</v>
      </c>
      <c r="C421" s="2">
        <f t="shared" si="37"/>
        <v>20.31360000000003</v>
      </c>
      <c r="D421" s="1">
        <f t="shared" si="35"/>
        <v>0</v>
      </c>
      <c r="E421" s="1">
        <f t="shared" si="38"/>
        <v>0</v>
      </c>
      <c r="F421" s="1">
        <f t="shared" si="39"/>
        <v>0</v>
      </c>
    </row>
    <row r="422" spans="1:6" ht="12.75">
      <c r="A422" s="2">
        <f t="shared" si="36"/>
        <v>0.36900000000000027</v>
      </c>
      <c r="B422" s="2">
        <f t="shared" si="34"/>
        <v>55.350000000000044</v>
      </c>
      <c r="C422" s="2">
        <f t="shared" si="37"/>
        <v>20.424150000000033</v>
      </c>
      <c r="D422" s="1">
        <f t="shared" si="35"/>
        <v>0</v>
      </c>
      <c r="E422" s="1">
        <f t="shared" si="38"/>
        <v>0</v>
      </c>
      <c r="F422" s="1">
        <f t="shared" si="39"/>
        <v>0</v>
      </c>
    </row>
    <row r="423" spans="1:6" ht="12.75">
      <c r="A423" s="2">
        <f t="shared" si="36"/>
        <v>0.3700000000000003</v>
      </c>
      <c r="B423" s="2">
        <f t="shared" si="34"/>
        <v>55.50000000000004</v>
      </c>
      <c r="C423" s="2">
        <f t="shared" si="37"/>
        <v>20.535000000000032</v>
      </c>
      <c r="D423" s="1">
        <f t="shared" si="35"/>
        <v>0</v>
      </c>
      <c r="E423" s="1">
        <f t="shared" si="38"/>
        <v>0</v>
      </c>
      <c r="F423" s="1">
        <f t="shared" si="39"/>
        <v>0</v>
      </c>
    </row>
    <row r="424" spans="1:6" ht="12.75">
      <c r="A424" s="2">
        <f t="shared" si="36"/>
        <v>0.3710000000000003</v>
      </c>
      <c r="B424" s="2">
        <f t="shared" si="34"/>
        <v>55.65000000000004</v>
      </c>
      <c r="C424" s="2">
        <f t="shared" si="37"/>
        <v>20.64615000000003</v>
      </c>
      <c r="D424" s="1">
        <f t="shared" si="35"/>
        <v>0</v>
      </c>
      <c r="E424" s="1">
        <f t="shared" si="38"/>
        <v>0</v>
      </c>
      <c r="F424" s="1">
        <f t="shared" si="39"/>
        <v>0</v>
      </c>
    </row>
    <row r="425" spans="1:6" ht="12.75">
      <c r="A425" s="2">
        <f t="shared" si="36"/>
        <v>0.3720000000000003</v>
      </c>
      <c r="B425" s="2">
        <f t="shared" si="34"/>
        <v>55.80000000000004</v>
      </c>
      <c r="C425" s="2">
        <f t="shared" si="37"/>
        <v>20.75760000000003</v>
      </c>
      <c r="D425" s="1">
        <f t="shared" si="35"/>
        <v>0</v>
      </c>
      <c r="E425" s="1">
        <f t="shared" si="38"/>
        <v>0</v>
      </c>
      <c r="F425" s="1">
        <f t="shared" si="39"/>
        <v>0</v>
      </c>
    </row>
    <row r="426" spans="1:6" ht="12.75">
      <c r="A426" s="2">
        <f t="shared" si="36"/>
        <v>0.3730000000000003</v>
      </c>
      <c r="B426" s="2">
        <f t="shared" si="34"/>
        <v>55.95000000000004</v>
      </c>
      <c r="C426" s="2">
        <f t="shared" si="37"/>
        <v>20.86935000000003</v>
      </c>
      <c r="D426" s="1">
        <f t="shared" si="35"/>
        <v>0</v>
      </c>
      <c r="E426" s="1">
        <f t="shared" si="38"/>
        <v>0</v>
      </c>
      <c r="F426" s="1">
        <f t="shared" si="39"/>
        <v>0</v>
      </c>
    </row>
    <row r="427" spans="1:6" ht="12.75">
      <c r="A427" s="2">
        <f t="shared" si="36"/>
        <v>0.3740000000000003</v>
      </c>
      <c r="B427" s="2">
        <f t="shared" si="34"/>
        <v>56.100000000000044</v>
      </c>
      <c r="C427" s="2">
        <f t="shared" si="37"/>
        <v>20.981400000000033</v>
      </c>
      <c r="D427" s="1">
        <f t="shared" si="35"/>
        <v>0</v>
      </c>
      <c r="E427" s="1">
        <f t="shared" si="38"/>
        <v>0</v>
      </c>
      <c r="F427" s="1">
        <f t="shared" si="39"/>
        <v>0</v>
      </c>
    </row>
    <row r="428" spans="1:6" ht="12.75">
      <c r="A428" s="2">
        <f t="shared" si="36"/>
        <v>0.3750000000000003</v>
      </c>
      <c r="B428" s="2">
        <f t="shared" si="34"/>
        <v>56.25000000000004</v>
      </c>
      <c r="C428" s="2">
        <f t="shared" si="37"/>
        <v>21.093750000000032</v>
      </c>
      <c r="D428" s="1">
        <f t="shared" si="35"/>
        <v>0</v>
      </c>
      <c r="E428" s="1">
        <f t="shared" si="38"/>
        <v>0</v>
      </c>
      <c r="F428" s="1">
        <f t="shared" si="39"/>
        <v>0</v>
      </c>
    </row>
    <row r="429" spans="1:6" ht="12.75">
      <c r="A429" s="2">
        <f t="shared" si="36"/>
        <v>0.3760000000000003</v>
      </c>
      <c r="B429" s="2">
        <f t="shared" si="34"/>
        <v>56.40000000000004</v>
      </c>
      <c r="C429" s="2">
        <f t="shared" si="37"/>
        <v>21.20640000000003</v>
      </c>
      <c r="D429" s="1">
        <f t="shared" si="35"/>
        <v>0</v>
      </c>
      <c r="E429" s="1">
        <f t="shared" si="38"/>
        <v>0</v>
      </c>
      <c r="F429" s="1">
        <f t="shared" si="39"/>
        <v>0</v>
      </c>
    </row>
    <row r="430" spans="1:6" ht="12.75">
      <c r="A430" s="2">
        <f t="shared" si="36"/>
        <v>0.3770000000000003</v>
      </c>
      <c r="B430" s="2">
        <f t="shared" si="34"/>
        <v>56.55000000000004</v>
      </c>
      <c r="C430" s="2">
        <f t="shared" si="37"/>
        <v>21.319350000000032</v>
      </c>
      <c r="D430" s="1">
        <f t="shared" si="35"/>
        <v>0</v>
      </c>
      <c r="E430" s="1">
        <f t="shared" si="38"/>
        <v>0</v>
      </c>
      <c r="F430" s="1">
        <f t="shared" si="39"/>
        <v>0</v>
      </c>
    </row>
    <row r="431" spans="1:6" ht="12.75">
      <c r="A431" s="2">
        <f t="shared" si="36"/>
        <v>0.3780000000000003</v>
      </c>
      <c r="B431" s="2">
        <f t="shared" si="34"/>
        <v>56.700000000000045</v>
      </c>
      <c r="C431" s="2">
        <f t="shared" si="37"/>
        <v>21.432600000000033</v>
      </c>
      <c r="D431" s="1">
        <f t="shared" si="35"/>
        <v>0</v>
      </c>
      <c r="E431" s="1">
        <f t="shared" si="38"/>
        <v>0</v>
      </c>
      <c r="F431" s="1">
        <f t="shared" si="39"/>
        <v>0</v>
      </c>
    </row>
    <row r="432" spans="1:6" ht="12.75">
      <c r="A432" s="2">
        <f t="shared" si="36"/>
        <v>0.3790000000000003</v>
      </c>
      <c r="B432" s="2">
        <f t="shared" si="34"/>
        <v>56.850000000000044</v>
      </c>
      <c r="C432" s="2">
        <f t="shared" si="37"/>
        <v>21.546150000000033</v>
      </c>
      <c r="D432" s="1">
        <f t="shared" si="35"/>
        <v>0</v>
      </c>
      <c r="E432" s="1">
        <f t="shared" si="38"/>
        <v>0</v>
      </c>
      <c r="F432" s="1">
        <f t="shared" si="39"/>
        <v>0</v>
      </c>
    </row>
    <row r="433" spans="1:6" ht="12.75">
      <c r="A433" s="2">
        <f t="shared" si="36"/>
        <v>0.3800000000000003</v>
      </c>
      <c r="B433" s="2">
        <f t="shared" si="34"/>
        <v>57.00000000000004</v>
      </c>
      <c r="C433" s="2">
        <f t="shared" si="37"/>
        <v>21.660000000000032</v>
      </c>
      <c r="D433" s="1">
        <f t="shared" si="35"/>
        <v>0</v>
      </c>
      <c r="E433" s="1">
        <f t="shared" si="38"/>
        <v>0</v>
      </c>
      <c r="F433" s="1">
        <f t="shared" si="39"/>
        <v>0</v>
      </c>
    </row>
    <row r="434" spans="1:6" ht="12.75">
      <c r="A434" s="2">
        <f t="shared" si="36"/>
        <v>0.3810000000000003</v>
      </c>
      <c r="B434" s="2">
        <f t="shared" si="34"/>
        <v>57.15000000000004</v>
      </c>
      <c r="C434" s="2">
        <f t="shared" si="37"/>
        <v>21.77415000000003</v>
      </c>
      <c r="D434" s="1">
        <f t="shared" si="35"/>
        <v>0</v>
      </c>
      <c r="E434" s="1">
        <f t="shared" si="38"/>
        <v>0</v>
      </c>
      <c r="F434" s="1">
        <f t="shared" si="39"/>
        <v>0</v>
      </c>
    </row>
    <row r="435" spans="1:6" ht="12.75">
      <c r="A435" s="2">
        <f t="shared" si="36"/>
        <v>0.3820000000000003</v>
      </c>
      <c r="B435" s="2">
        <f t="shared" si="34"/>
        <v>57.30000000000004</v>
      </c>
      <c r="C435" s="2">
        <f t="shared" si="37"/>
        <v>21.888600000000032</v>
      </c>
      <c r="D435" s="1">
        <f t="shared" si="35"/>
        <v>0</v>
      </c>
      <c r="E435" s="1">
        <f t="shared" si="38"/>
        <v>0</v>
      </c>
      <c r="F435" s="1">
        <f t="shared" si="39"/>
        <v>0</v>
      </c>
    </row>
    <row r="436" spans="1:6" ht="12.75">
      <c r="A436" s="2">
        <f t="shared" si="36"/>
        <v>0.3830000000000003</v>
      </c>
      <c r="B436" s="2">
        <f t="shared" si="34"/>
        <v>57.450000000000045</v>
      </c>
      <c r="C436" s="2">
        <f t="shared" si="37"/>
        <v>22.003350000000033</v>
      </c>
      <c r="D436" s="1">
        <f t="shared" si="35"/>
        <v>0</v>
      </c>
      <c r="E436" s="1">
        <f t="shared" si="38"/>
        <v>0</v>
      </c>
      <c r="F436" s="1">
        <f t="shared" si="39"/>
        <v>0</v>
      </c>
    </row>
    <row r="437" spans="1:6" ht="12.75">
      <c r="A437" s="2">
        <f t="shared" si="36"/>
        <v>0.3840000000000003</v>
      </c>
      <c r="B437" s="2">
        <f aca="true" t="shared" si="40" ref="B437:B500">$G$6*A437</f>
        <v>57.600000000000044</v>
      </c>
      <c r="C437" s="2">
        <f t="shared" si="37"/>
        <v>22.118400000000033</v>
      </c>
      <c r="D437" s="1">
        <f aca="true" t="shared" si="41" ref="D437:D500">IF(C437&lt;$E$33,B437,0)</f>
        <v>0</v>
      </c>
      <c r="E437" s="1">
        <f t="shared" si="38"/>
        <v>0</v>
      </c>
      <c r="F437" s="1">
        <f t="shared" si="39"/>
        <v>0</v>
      </c>
    </row>
    <row r="438" spans="1:6" ht="12.75">
      <c r="A438" s="2">
        <f t="shared" si="36"/>
        <v>0.3850000000000003</v>
      </c>
      <c r="B438" s="2">
        <f t="shared" si="40"/>
        <v>57.75000000000004</v>
      </c>
      <c r="C438" s="2">
        <f t="shared" si="37"/>
        <v>22.233750000000033</v>
      </c>
      <c r="D438" s="1">
        <f t="shared" si="41"/>
        <v>0</v>
      </c>
      <c r="E438" s="1">
        <f t="shared" si="38"/>
        <v>0</v>
      </c>
      <c r="F438" s="1">
        <f t="shared" si="39"/>
        <v>0</v>
      </c>
    </row>
    <row r="439" spans="1:6" ht="12.75">
      <c r="A439" s="2">
        <f t="shared" si="36"/>
        <v>0.3860000000000003</v>
      </c>
      <c r="B439" s="2">
        <f t="shared" si="40"/>
        <v>57.90000000000004</v>
      </c>
      <c r="C439" s="2">
        <f t="shared" si="37"/>
        <v>22.34940000000003</v>
      </c>
      <c r="D439" s="1">
        <f t="shared" si="41"/>
        <v>0</v>
      </c>
      <c r="E439" s="1">
        <f t="shared" si="38"/>
        <v>0</v>
      </c>
      <c r="F439" s="1">
        <f t="shared" si="39"/>
        <v>0</v>
      </c>
    </row>
    <row r="440" spans="1:6" ht="12.75">
      <c r="A440" s="2">
        <f t="shared" si="36"/>
        <v>0.3870000000000003</v>
      </c>
      <c r="B440" s="2">
        <f t="shared" si="40"/>
        <v>58.05000000000004</v>
      </c>
      <c r="C440" s="2">
        <f t="shared" si="37"/>
        <v>22.465350000000033</v>
      </c>
      <c r="D440" s="1">
        <f t="shared" si="41"/>
        <v>0</v>
      </c>
      <c r="E440" s="1">
        <f t="shared" si="38"/>
        <v>0</v>
      </c>
      <c r="F440" s="1">
        <f t="shared" si="39"/>
        <v>0</v>
      </c>
    </row>
    <row r="441" spans="1:6" ht="12.75">
      <c r="A441" s="2">
        <f t="shared" si="36"/>
        <v>0.3880000000000003</v>
      </c>
      <c r="B441" s="2">
        <f t="shared" si="40"/>
        <v>58.200000000000045</v>
      </c>
      <c r="C441" s="2">
        <f t="shared" si="37"/>
        <v>22.581600000000034</v>
      </c>
      <c r="D441" s="1">
        <f t="shared" si="41"/>
        <v>0</v>
      </c>
      <c r="E441" s="1">
        <f t="shared" si="38"/>
        <v>0</v>
      </c>
      <c r="F441" s="1">
        <f t="shared" si="39"/>
        <v>0</v>
      </c>
    </row>
    <row r="442" spans="1:6" ht="12.75">
      <c r="A442" s="2">
        <f t="shared" si="36"/>
        <v>0.3890000000000003</v>
      </c>
      <c r="B442" s="2">
        <f t="shared" si="40"/>
        <v>58.350000000000044</v>
      </c>
      <c r="C442" s="2">
        <f t="shared" si="37"/>
        <v>22.698150000000034</v>
      </c>
      <c r="D442" s="1">
        <f t="shared" si="41"/>
        <v>0</v>
      </c>
      <c r="E442" s="1">
        <f t="shared" si="38"/>
        <v>0</v>
      </c>
      <c r="F442" s="1">
        <f t="shared" si="39"/>
        <v>0</v>
      </c>
    </row>
    <row r="443" spans="1:6" ht="12.75">
      <c r="A443" s="2">
        <f t="shared" si="36"/>
        <v>0.3900000000000003</v>
      </c>
      <c r="B443" s="2">
        <f t="shared" si="40"/>
        <v>58.50000000000004</v>
      </c>
      <c r="C443" s="2">
        <f t="shared" si="37"/>
        <v>22.815000000000033</v>
      </c>
      <c r="D443" s="1">
        <f t="shared" si="41"/>
        <v>0</v>
      </c>
      <c r="E443" s="1">
        <f t="shared" si="38"/>
        <v>0</v>
      </c>
      <c r="F443" s="1">
        <f t="shared" si="39"/>
        <v>0</v>
      </c>
    </row>
    <row r="444" spans="1:6" ht="12.75">
      <c r="A444" s="2">
        <f t="shared" si="36"/>
        <v>0.3910000000000003</v>
      </c>
      <c r="B444" s="2">
        <f t="shared" si="40"/>
        <v>58.65000000000004</v>
      </c>
      <c r="C444" s="2">
        <f t="shared" si="37"/>
        <v>22.932150000000032</v>
      </c>
      <c r="D444" s="1">
        <f t="shared" si="41"/>
        <v>0</v>
      </c>
      <c r="E444" s="1">
        <f t="shared" si="38"/>
        <v>0</v>
      </c>
      <c r="F444" s="1">
        <f t="shared" si="39"/>
        <v>0</v>
      </c>
    </row>
    <row r="445" spans="1:6" ht="12.75">
      <c r="A445" s="2">
        <f t="shared" si="36"/>
        <v>0.3920000000000003</v>
      </c>
      <c r="B445" s="2">
        <f t="shared" si="40"/>
        <v>58.80000000000005</v>
      </c>
      <c r="C445" s="2">
        <f t="shared" si="37"/>
        <v>23.049600000000037</v>
      </c>
      <c r="D445" s="1">
        <f t="shared" si="41"/>
        <v>0</v>
      </c>
      <c r="E445" s="1">
        <f t="shared" si="38"/>
        <v>0</v>
      </c>
      <c r="F445" s="1">
        <f t="shared" si="39"/>
        <v>0</v>
      </c>
    </row>
    <row r="446" spans="1:6" ht="12.75">
      <c r="A446" s="2">
        <f t="shared" si="36"/>
        <v>0.3930000000000003</v>
      </c>
      <c r="B446" s="2">
        <f t="shared" si="40"/>
        <v>58.950000000000045</v>
      </c>
      <c r="C446" s="2">
        <f t="shared" si="37"/>
        <v>23.167350000000035</v>
      </c>
      <c r="D446" s="1">
        <f t="shared" si="41"/>
        <v>0</v>
      </c>
      <c r="E446" s="1">
        <f t="shared" si="38"/>
        <v>0</v>
      </c>
      <c r="F446" s="1">
        <f t="shared" si="39"/>
        <v>0</v>
      </c>
    </row>
    <row r="447" spans="1:6" ht="12.75">
      <c r="A447" s="2">
        <f t="shared" si="36"/>
        <v>0.3940000000000003</v>
      </c>
      <c r="B447" s="2">
        <f t="shared" si="40"/>
        <v>59.100000000000044</v>
      </c>
      <c r="C447" s="2">
        <f t="shared" si="37"/>
        <v>23.285400000000035</v>
      </c>
      <c r="D447" s="1">
        <f t="shared" si="41"/>
        <v>0</v>
      </c>
      <c r="E447" s="1">
        <f t="shared" si="38"/>
        <v>0</v>
      </c>
      <c r="F447" s="1">
        <f t="shared" si="39"/>
        <v>0</v>
      </c>
    </row>
    <row r="448" spans="1:6" ht="12.75">
      <c r="A448" s="2">
        <f aca="true" t="shared" si="42" ref="A448:A511">A447+0.001</f>
        <v>0.3950000000000003</v>
      </c>
      <c r="B448" s="2">
        <f t="shared" si="40"/>
        <v>59.25000000000004</v>
      </c>
      <c r="C448" s="2">
        <f aca="true" t="shared" si="43" ref="C448:C511">A448*B448</f>
        <v>23.403750000000034</v>
      </c>
      <c r="D448" s="1">
        <f t="shared" si="41"/>
        <v>0</v>
      </c>
      <c r="E448" s="1">
        <f aca="true" t="shared" si="44" ref="E448:E511">IF(D448=0,0,A448)</f>
        <v>0</v>
      </c>
      <c r="F448" s="1">
        <f aca="true" t="shared" si="45" ref="F448:F511">IF(D448=0,0,B448)</f>
        <v>0</v>
      </c>
    </row>
    <row r="449" spans="1:6" ht="12.75">
      <c r="A449" s="2">
        <f t="shared" si="42"/>
        <v>0.3960000000000003</v>
      </c>
      <c r="B449" s="2">
        <f t="shared" si="40"/>
        <v>59.40000000000004</v>
      </c>
      <c r="C449" s="2">
        <f t="shared" si="43"/>
        <v>23.522400000000033</v>
      </c>
      <c r="D449" s="1">
        <f t="shared" si="41"/>
        <v>0</v>
      </c>
      <c r="E449" s="1">
        <f t="shared" si="44"/>
        <v>0</v>
      </c>
      <c r="F449" s="1">
        <f t="shared" si="45"/>
        <v>0</v>
      </c>
    </row>
    <row r="450" spans="1:6" ht="12.75">
      <c r="A450" s="2">
        <f t="shared" si="42"/>
        <v>0.3970000000000003</v>
      </c>
      <c r="B450" s="2">
        <f t="shared" si="40"/>
        <v>59.55000000000005</v>
      </c>
      <c r="C450" s="2">
        <f t="shared" si="43"/>
        <v>23.641350000000035</v>
      </c>
      <c r="D450" s="1">
        <f t="shared" si="41"/>
        <v>0</v>
      </c>
      <c r="E450" s="1">
        <f t="shared" si="44"/>
        <v>0</v>
      </c>
      <c r="F450" s="1">
        <f t="shared" si="45"/>
        <v>0</v>
      </c>
    </row>
    <row r="451" spans="1:6" ht="12.75">
      <c r="A451" s="2">
        <f t="shared" si="42"/>
        <v>0.3980000000000003</v>
      </c>
      <c r="B451" s="2">
        <f t="shared" si="40"/>
        <v>59.700000000000045</v>
      </c>
      <c r="C451" s="2">
        <f t="shared" si="43"/>
        <v>23.760600000000036</v>
      </c>
      <c r="D451" s="1">
        <f t="shared" si="41"/>
        <v>0</v>
      </c>
      <c r="E451" s="1">
        <f t="shared" si="44"/>
        <v>0</v>
      </c>
      <c r="F451" s="1">
        <f t="shared" si="45"/>
        <v>0</v>
      </c>
    </row>
    <row r="452" spans="1:6" ht="12.75">
      <c r="A452" s="2">
        <f t="shared" si="42"/>
        <v>0.3990000000000003</v>
      </c>
      <c r="B452" s="2">
        <f t="shared" si="40"/>
        <v>59.850000000000044</v>
      </c>
      <c r="C452" s="2">
        <f t="shared" si="43"/>
        <v>23.880150000000036</v>
      </c>
      <c r="D452" s="1">
        <f t="shared" si="41"/>
        <v>0</v>
      </c>
      <c r="E452" s="1">
        <f t="shared" si="44"/>
        <v>0</v>
      </c>
      <c r="F452" s="1">
        <f t="shared" si="45"/>
        <v>0</v>
      </c>
    </row>
    <row r="453" spans="1:6" ht="12.75">
      <c r="A453" s="2">
        <f t="shared" si="42"/>
        <v>0.4000000000000003</v>
      </c>
      <c r="B453" s="2">
        <f t="shared" si="40"/>
        <v>60.00000000000004</v>
      </c>
      <c r="C453" s="2">
        <f t="shared" si="43"/>
        <v>24.000000000000036</v>
      </c>
      <c r="D453" s="1">
        <f t="shared" si="41"/>
        <v>0</v>
      </c>
      <c r="E453" s="1">
        <f t="shared" si="44"/>
        <v>0</v>
      </c>
      <c r="F453" s="1">
        <f t="shared" si="45"/>
        <v>0</v>
      </c>
    </row>
    <row r="454" spans="1:6" ht="12.75">
      <c r="A454" s="2">
        <f t="shared" si="42"/>
        <v>0.4010000000000003</v>
      </c>
      <c r="B454" s="2">
        <f t="shared" si="40"/>
        <v>60.15000000000005</v>
      </c>
      <c r="C454" s="2">
        <f t="shared" si="43"/>
        <v>24.120150000000038</v>
      </c>
      <c r="D454" s="1">
        <f t="shared" si="41"/>
        <v>0</v>
      </c>
      <c r="E454" s="1">
        <f t="shared" si="44"/>
        <v>0</v>
      </c>
      <c r="F454" s="1">
        <f t="shared" si="45"/>
        <v>0</v>
      </c>
    </row>
    <row r="455" spans="1:6" ht="12.75">
      <c r="A455" s="2">
        <f t="shared" si="42"/>
        <v>0.4020000000000003</v>
      </c>
      <c r="B455" s="2">
        <f t="shared" si="40"/>
        <v>60.30000000000005</v>
      </c>
      <c r="C455" s="2">
        <f t="shared" si="43"/>
        <v>24.240600000000036</v>
      </c>
      <c r="D455" s="1">
        <f t="shared" si="41"/>
        <v>0</v>
      </c>
      <c r="E455" s="1">
        <f t="shared" si="44"/>
        <v>0</v>
      </c>
      <c r="F455" s="1">
        <f t="shared" si="45"/>
        <v>0</v>
      </c>
    </row>
    <row r="456" spans="1:6" ht="12.75">
      <c r="A456" s="2">
        <f t="shared" si="42"/>
        <v>0.4030000000000003</v>
      </c>
      <c r="B456" s="2">
        <f t="shared" si="40"/>
        <v>60.450000000000045</v>
      </c>
      <c r="C456" s="2">
        <f t="shared" si="43"/>
        <v>24.361350000000037</v>
      </c>
      <c r="D456" s="1">
        <f t="shared" si="41"/>
        <v>0</v>
      </c>
      <c r="E456" s="1">
        <f t="shared" si="44"/>
        <v>0</v>
      </c>
      <c r="F456" s="1">
        <f t="shared" si="45"/>
        <v>0</v>
      </c>
    </row>
    <row r="457" spans="1:6" ht="12.75">
      <c r="A457" s="2">
        <f t="shared" si="42"/>
        <v>0.4040000000000003</v>
      </c>
      <c r="B457" s="2">
        <f t="shared" si="40"/>
        <v>60.600000000000044</v>
      </c>
      <c r="C457" s="2">
        <f t="shared" si="43"/>
        <v>24.482400000000037</v>
      </c>
      <c r="D457" s="1">
        <f t="shared" si="41"/>
        <v>0</v>
      </c>
      <c r="E457" s="1">
        <f t="shared" si="44"/>
        <v>0</v>
      </c>
      <c r="F457" s="1">
        <f t="shared" si="45"/>
        <v>0</v>
      </c>
    </row>
    <row r="458" spans="1:6" ht="12.75">
      <c r="A458" s="2">
        <f t="shared" si="42"/>
        <v>0.4050000000000003</v>
      </c>
      <c r="B458" s="2">
        <f t="shared" si="40"/>
        <v>60.75000000000004</v>
      </c>
      <c r="C458" s="2">
        <f t="shared" si="43"/>
        <v>24.603750000000037</v>
      </c>
      <c r="D458" s="1">
        <f t="shared" si="41"/>
        <v>0</v>
      </c>
      <c r="E458" s="1">
        <f t="shared" si="44"/>
        <v>0</v>
      </c>
      <c r="F458" s="1">
        <f t="shared" si="45"/>
        <v>0</v>
      </c>
    </row>
    <row r="459" spans="1:6" ht="12.75">
      <c r="A459" s="2">
        <f t="shared" si="42"/>
        <v>0.4060000000000003</v>
      </c>
      <c r="B459" s="2">
        <f t="shared" si="40"/>
        <v>60.90000000000005</v>
      </c>
      <c r="C459" s="2">
        <f t="shared" si="43"/>
        <v>24.72540000000004</v>
      </c>
      <c r="D459" s="1">
        <f t="shared" si="41"/>
        <v>0</v>
      </c>
      <c r="E459" s="1">
        <f t="shared" si="44"/>
        <v>0</v>
      </c>
      <c r="F459" s="1">
        <f t="shared" si="45"/>
        <v>0</v>
      </c>
    </row>
    <row r="460" spans="1:6" ht="12.75">
      <c r="A460" s="2">
        <f t="shared" si="42"/>
        <v>0.4070000000000003</v>
      </c>
      <c r="B460" s="2">
        <f t="shared" si="40"/>
        <v>61.05000000000005</v>
      </c>
      <c r="C460" s="2">
        <f t="shared" si="43"/>
        <v>24.847350000000038</v>
      </c>
      <c r="D460" s="1">
        <f t="shared" si="41"/>
        <v>0</v>
      </c>
      <c r="E460" s="1">
        <f t="shared" si="44"/>
        <v>0</v>
      </c>
      <c r="F460" s="1">
        <f t="shared" si="45"/>
        <v>0</v>
      </c>
    </row>
    <row r="461" spans="1:6" ht="12.75">
      <c r="A461" s="2">
        <f t="shared" si="42"/>
        <v>0.4080000000000003</v>
      </c>
      <c r="B461" s="2">
        <f t="shared" si="40"/>
        <v>61.200000000000045</v>
      </c>
      <c r="C461" s="2">
        <f t="shared" si="43"/>
        <v>24.96960000000004</v>
      </c>
      <c r="D461" s="1">
        <f t="shared" si="41"/>
        <v>0</v>
      </c>
      <c r="E461" s="1">
        <f t="shared" si="44"/>
        <v>0</v>
      </c>
      <c r="F461" s="1">
        <f t="shared" si="45"/>
        <v>0</v>
      </c>
    </row>
    <row r="462" spans="1:6" ht="12.75">
      <c r="A462" s="2">
        <f t="shared" si="42"/>
        <v>0.4090000000000003</v>
      </c>
      <c r="B462" s="2">
        <f t="shared" si="40"/>
        <v>61.350000000000044</v>
      </c>
      <c r="C462" s="2">
        <f t="shared" si="43"/>
        <v>25.092150000000036</v>
      </c>
      <c r="D462" s="1">
        <f t="shared" si="41"/>
        <v>0</v>
      </c>
      <c r="E462" s="1">
        <f t="shared" si="44"/>
        <v>0</v>
      </c>
      <c r="F462" s="1">
        <f t="shared" si="45"/>
        <v>0</v>
      </c>
    </row>
    <row r="463" spans="1:6" ht="12.75">
      <c r="A463" s="2">
        <f t="shared" si="42"/>
        <v>0.4100000000000003</v>
      </c>
      <c r="B463" s="2">
        <f t="shared" si="40"/>
        <v>61.50000000000005</v>
      </c>
      <c r="C463" s="2">
        <f t="shared" si="43"/>
        <v>25.21500000000004</v>
      </c>
      <c r="D463" s="1">
        <f t="shared" si="41"/>
        <v>0</v>
      </c>
      <c r="E463" s="1">
        <f t="shared" si="44"/>
        <v>0</v>
      </c>
      <c r="F463" s="1">
        <f t="shared" si="45"/>
        <v>0</v>
      </c>
    </row>
    <row r="464" spans="1:6" ht="12.75">
      <c r="A464" s="2">
        <f t="shared" si="42"/>
        <v>0.4110000000000003</v>
      </c>
      <c r="B464" s="2">
        <f t="shared" si="40"/>
        <v>61.65000000000005</v>
      </c>
      <c r="C464" s="2">
        <f t="shared" si="43"/>
        <v>25.338150000000038</v>
      </c>
      <c r="D464" s="1">
        <f t="shared" si="41"/>
        <v>0</v>
      </c>
      <c r="E464" s="1">
        <f t="shared" si="44"/>
        <v>0</v>
      </c>
      <c r="F464" s="1">
        <f t="shared" si="45"/>
        <v>0</v>
      </c>
    </row>
    <row r="465" spans="1:6" ht="12.75">
      <c r="A465" s="2">
        <f t="shared" si="42"/>
        <v>0.4120000000000003</v>
      </c>
      <c r="B465" s="2">
        <f t="shared" si="40"/>
        <v>61.80000000000005</v>
      </c>
      <c r="C465" s="2">
        <f t="shared" si="43"/>
        <v>25.46160000000004</v>
      </c>
      <c r="D465" s="1">
        <f t="shared" si="41"/>
        <v>0</v>
      </c>
      <c r="E465" s="1">
        <f t="shared" si="44"/>
        <v>0</v>
      </c>
      <c r="F465" s="1">
        <f t="shared" si="45"/>
        <v>0</v>
      </c>
    </row>
    <row r="466" spans="1:6" ht="12.75">
      <c r="A466" s="2">
        <f t="shared" si="42"/>
        <v>0.4130000000000003</v>
      </c>
      <c r="B466" s="2">
        <f t="shared" si="40"/>
        <v>61.950000000000045</v>
      </c>
      <c r="C466" s="2">
        <f t="shared" si="43"/>
        <v>25.585350000000037</v>
      </c>
      <c r="D466" s="1">
        <f t="shared" si="41"/>
        <v>0</v>
      </c>
      <c r="E466" s="1">
        <f t="shared" si="44"/>
        <v>0</v>
      </c>
      <c r="F466" s="1">
        <f t="shared" si="45"/>
        <v>0</v>
      </c>
    </row>
    <row r="467" spans="1:6" ht="12.75">
      <c r="A467" s="2">
        <f t="shared" si="42"/>
        <v>0.4140000000000003</v>
      </c>
      <c r="B467" s="2">
        <f t="shared" si="40"/>
        <v>62.100000000000044</v>
      </c>
      <c r="C467" s="2">
        <f t="shared" si="43"/>
        <v>25.709400000000038</v>
      </c>
      <c r="D467" s="1">
        <f t="shared" si="41"/>
        <v>0</v>
      </c>
      <c r="E467" s="1">
        <f t="shared" si="44"/>
        <v>0</v>
      </c>
      <c r="F467" s="1">
        <f t="shared" si="45"/>
        <v>0</v>
      </c>
    </row>
    <row r="468" spans="1:6" ht="12.75">
      <c r="A468" s="2">
        <f t="shared" si="42"/>
        <v>0.4150000000000003</v>
      </c>
      <c r="B468" s="2">
        <f t="shared" si="40"/>
        <v>62.25000000000005</v>
      </c>
      <c r="C468" s="2">
        <f t="shared" si="43"/>
        <v>25.83375000000004</v>
      </c>
      <c r="D468" s="1">
        <f t="shared" si="41"/>
        <v>0</v>
      </c>
      <c r="E468" s="1">
        <f t="shared" si="44"/>
        <v>0</v>
      </c>
      <c r="F468" s="1">
        <f t="shared" si="45"/>
        <v>0</v>
      </c>
    </row>
    <row r="469" spans="1:6" ht="12.75">
      <c r="A469" s="2">
        <f t="shared" si="42"/>
        <v>0.4160000000000003</v>
      </c>
      <c r="B469" s="2">
        <f t="shared" si="40"/>
        <v>62.40000000000005</v>
      </c>
      <c r="C469" s="2">
        <f t="shared" si="43"/>
        <v>25.95840000000004</v>
      </c>
      <c r="D469" s="1">
        <f t="shared" si="41"/>
        <v>0</v>
      </c>
      <c r="E469" s="1">
        <f t="shared" si="44"/>
        <v>0</v>
      </c>
      <c r="F469" s="1">
        <f t="shared" si="45"/>
        <v>0</v>
      </c>
    </row>
    <row r="470" spans="1:6" ht="12.75">
      <c r="A470" s="2">
        <f t="shared" si="42"/>
        <v>0.4170000000000003</v>
      </c>
      <c r="B470" s="2">
        <f t="shared" si="40"/>
        <v>62.55000000000005</v>
      </c>
      <c r="C470" s="2">
        <f t="shared" si="43"/>
        <v>26.08335000000004</v>
      </c>
      <c r="D470" s="1">
        <f t="shared" si="41"/>
        <v>0</v>
      </c>
      <c r="E470" s="1">
        <f t="shared" si="44"/>
        <v>0</v>
      </c>
      <c r="F470" s="1">
        <f t="shared" si="45"/>
        <v>0</v>
      </c>
    </row>
    <row r="471" spans="1:6" ht="12.75">
      <c r="A471" s="2">
        <f t="shared" si="42"/>
        <v>0.4180000000000003</v>
      </c>
      <c r="B471" s="2">
        <f t="shared" si="40"/>
        <v>62.700000000000045</v>
      </c>
      <c r="C471" s="2">
        <f t="shared" si="43"/>
        <v>26.20860000000004</v>
      </c>
      <c r="D471" s="1">
        <f t="shared" si="41"/>
        <v>0</v>
      </c>
      <c r="E471" s="1">
        <f t="shared" si="44"/>
        <v>0</v>
      </c>
      <c r="F471" s="1">
        <f t="shared" si="45"/>
        <v>0</v>
      </c>
    </row>
    <row r="472" spans="1:6" ht="12.75">
      <c r="A472" s="2">
        <f t="shared" si="42"/>
        <v>0.4190000000000003</v>
      </c>
      <c r="B472" s="2">
        <f t="shared" si="40"/>
        <v>62.850000000000044</v>
      </c>
      <c r="C472" s="2">
        <f t="shared" si="43"/>
        <v>26.334150000000037</v>
      </c>
      <c r="D472" s="1">
        <f t="shared" si="41"/>
        <v>0</v>
      </c>
      <c r="E472" s="1">
        <f t="shared" si="44"/>
        <v>0</v>
      </c>
      <c r="F472" s="1">
        <f t="shared" si="45"/>
        <v>0</v>
      </c>
    </row>
    <row r="473" spans="1:6" ht="12.75">
      <c r="A473" s="2">
        <f t="shared" si="42"/>
        <v>0.4200000000000003</v>
      </c>
      <c r="B473" s="2">
        <f t="shared" si="40"/>
        <v>63.00000000000005</v>
      </c>
      <c r="C473" s="2">
        <f t="shared" si="43"/>
        <v>26.46000000000004</v>
      </c>
      <c r="D473" s="1">
        <f t="shared" si="41"/>
        <v>0</v>
      </c>
      <c r="E473" s="1">
        <f t="shared" si="44"/>
        <v>0</v>
      </c>
      <c r="F473" s="1">
        <f t="shared" si="45"/>
        <v>0</v>
      </c>
    </row>
    <row r="474" spans="1:6" ht="12.75">
      <c r="A474" s="2">
        <f t="shared" si="42"/>
        <v>0.4210000000000003</v>
      </c>
      <c r="B474" s="2">
        <f t="shared" si="40"/>
        <v>63.15000000000005</v>
      </c>
      <c r="C474" s="2">
        <f t="shared" si="43"/>
        <v>26.58615000000004</v>
      </c>
      <c r="D474" s="1">
        <f t="shared" si="41"/>
        <v>0</v>
      </c>
      <c r="E474" s="1">
        <f t="shared" si="44"/>
        <v>0</v>
      </c>
      <c r="F474" s="1">
        <f t="shared" si="45"/>
        <v>0</v>
      </c>
    </row>
    <row r="475" spans="1:6" ht="12.75">
      <c r="A475" s="2">
        <f t="shared" si="42"/>
        <v>0.4220000000000003</v>
      </c>
      <c r="B475" s="2">
        <f t="shared" si="40"/>
        <v>63.30000000000005</v>
      </c>
      <c r="C475" s="2">
        <f t="shared" si="43"/>
        <v>26.71260000000004</v>
      </c>
      <c r="D475" s="1">
        <f t="shared" si="41"/>
        <v>0</v>
      </c>
      <c r="E475" s="1">
        <f t="shared" si="44"/>
        <v>0</v>
      </c>
      <c r="F475" s="1">
        <f t="shared" si="45"/>
        <v>0</v>
      </c>
    </row>
    <row r="476" spans="1:6" ht="12.75">
      <c r="A476" s="2">
        <f t="shared" si="42"/>
        <v>0.4230000000000003</v>
      </c>
      <c r="B476" s="2">
        <f t="shared" si="40"/>
        <v>63.450000000000045</v>
      </c>
      <c r="C476" s="2">
        <f t="shared" si="43"/>
        <v>26.83935000000004</v>
      </c>
      <c r="D476" s="1">
        <f t="shared" si="41"/>
        <v>0</v>
      </c>
      <c r="E476" s="1">
        <f t="shared" si="44"/>
        <v>0</v>
      </c>
      <c r="F476" s="1">
        <f t="shared" si="45"/>
        <v>0</v>
      </c>
    </row>
    <row r="477" spans="1:6" ht="12.75">
      <c r="A477" s="2">
        <f t="shared" si="42"/>
        <v>0.4240000000000003</v>
      </c>
      <c r="B477" s="2">
        <f t="shared" si="40"/>
        <v>63.60000000000005</v>
      </c>
      <c r="C477" s="2">
        <f t="shared" si="43"/>
        <v>26.966400000000043</v>
      </c>
      <c r="D477" s="1">
        <f t="shared" si="41"/>
        <v>0</v>
      </c>
      <c r="E477" s="1">
        <f t="shared" si="44"/>
        <v>0</v>
      </c>
      <c r="F477" s="1">
        <f t="shared" si="45"/>
        <v>0</v>
      </c>
    </row>
    <row r="478" spans="1:6" ht="12.75">
      <c r="A478" s="2">
        <f t="shared" si="42"/>
        <v>0.4250000000000003</v>
      </c>
      <c r="B478" s="2">
        <f t="shared" si="40"/>
        <v>63.75000000000005</v>
      </c>
      <c r="C478" s="2">
        <f t="shared" si="43"/>
        <v>27.093750000000043</v>
      </c>
      <c r="D478" s="1">
        <f t="shared" si="41"/>
        <v>0</v>
      </c>
      <c r="E478" s="1">
        <f t="shared" si="44"/>
        <v>0</v>
      </c>
      <c r="F478" s="1">
        <f t="shared" si="45"/>
        <v>0</v>
      </c>
    </row>
    <row r="479" spans="1:6" ht="12.75">
      <c r="A479" s="2">
        <f t="shared" si="42"/>
        <v>0.4260000000000003</v>
      </c>
      <c r="B479" s="2">
        <f t="shared" si="40"/>
        <v>63.90000000000005</v>
      </c>
      <c r="C479" s="2">
        <f t="shared" si="43"/>
        <v>27.221400000000042</v>
      </c>
      <c r="D479" s="1">
        <f t="shared" si="41"/>
        <v>0</v>
      </c>
      <c r="E479" s="1">
        <f t="shared" si="44"/>
        <v>0</v>
      </c>
      <c r="F479" s="1">
        <f t="shared" si="45"/>
        <v>0</v>
      </c>
    </row>
    <row r="480" spans="1:6" ht="12.75">
      <c r="A480" s="2">
        <f t="shared" si="42"/>
        <v>0.4270000000000003</v>
      </c>
      <c r="B480" s="2">
        <f t="shared" si="40"/>
        <v>64.05000000000005</v>
      </c>
      <c r="C480" s="2">
        <f t="shared" si="43"/>
        <v>27.349350000000044</v>
      </c>
      <c r="D480" s="1">
        <f t="shared" si="41"/>
        <v>0</v>
      </c>
      <c r="E480" s="1">
        <f t="shared" si="44"/>
        <v>0</v>
      </c>
      <c r="F480" s="1">
        <f t="shared" si="45"/>
        <v>0</v>
      </c>
    </row>
    <row r="481" spans="1:6" ht="12.75">
      <c r="A481" s="2">
        <f t="shared" si="42"/>
        <v>0.4280000000000003</v>
      </c>
      <c r="B481" s="2">
        <f t="shared" si="40"/>
        <v>64.20000000000005</v>
      </c>
      <c r="C481" s="2">
        <f t="shared" si="43"/>
        <v>27.47760000000004</v>
      </c>
      <c r="D481" s="1">
        <f t="shared" si="41"/>
        <v>0</v>
      </c>
      <c r="E481" s="1">
        <f t="shared" si="44"/>
        <v>0</v>
      </c>
      <c r="F481" s="1">
        <f t="shared" si="45"/>
        <v>0</v>
      </c>
    </row>
    <row r="482" spans="1:6" ht="12.75">
      <c r="A482" s="2">
        <f t="shared" si="42"/>
        <v>0.4290000000000003</v>
      </c>
      <c r="B482" s="2">
        <f t="shared" si="40"/>
        <v>64.35000000000005</v>
      </c>
      <c r="C482" s="2">
        <f t="shared" si="43"/>
        <v>27.606150000000042</v>
      </c>
      <c r="D482" s="1">
        <f t="shared" si="41"/>
        <v>0</v>
      </c>
      <c r="E482" s="1">
        <f t="shared" si="44"/>
        <v>0</v>
      </c>
      <c r="F482" s="1">
        <f t="shared" si="45"/>
        <v>0</v>
      </c>
    </row>
    <row r="483" spans="1:6" ht="12.75">
      <c r="A483" s="2">
        <f t="shared" si="42"/>
        <v>0.4300000000000003</v>
      </c>
      <c r="B483" s="2">
        <f t="shared" si="40"/>
        <v>64.50000000000004</v>
      </c>
      <c r="C483" s="2">
        <f t="shared" si="43"/>
        <v>27.73500000000004</v>
      </c>
      <c r="D483" s="1">
        <f t="shared" si="41"/>
        <v>0</v>
      </c>
      <c r="E483" s="1">
        <f t="shared" si="44"/>
        <v>0</v>
      </c>
      <c r="F483" s="1">
        <f t="shared" si="45"/>
        <v>0</v>
      </c>
    </row>
    <row r="484" spans="1:6" ht="12.75">
      <c r="A484" s="2">
        <f t="shared" si="42"/>
        <v>0.4310000000000003</v>
      </c>
      <c r="B484" s="2">
        <f t="shared" si="40"/>
        <v>64.65000000000005</v>
      </c>
      <c r="C484" s="2">
        <f t="shared" si="43"/>
        <v>27.86415000000004</v>
      </c>
      <c r="D484" s="1">
        <f t="shared" si="41"/>
        <v>0</v>
      </c>
      <c r="E484" s="1">
        <f t="shared" si="44"/>
        <v>0</v>
      </c>
      <c r="F484" s="1">
        <f t="shared" si="45"/>
        <v>0</v>
      </c>
    </row>
    <row r="485" spans="1:6" ht="12.75">
      <c r="A485" s="2">
        <f t="shared" si="42"/>
        <v>0.43200000000000033</v>
      </c>
      <c r="B485" s="2">
        <f t="shared" si="40"/>
        <v>64.80000000000005</v>
      </c>
      <c r="C485" s="2">
        <f t="shared" si="43"/>
        <v>27.993600000000043</v>
      </c>
      <c r="D485" s="1">
        <f t="shared" si="41"/>
        <v>0</v>
      </c>
      <c r="E485" s="1">
        <f t="shared" si="44"/>
        <v>0</v>
      </c>
      <c r="F485" s="1">
        <f t="shared" si="45"/>
        <v>0</v>
      </c>
    </row>
    <row r="486" spans="1:6" ht="12.75">
      <c r="A486" s="2">
        <f t="shared" si="42"/>
        <v>0.43300000000000033</v>
      </c>
      <c r="B486" s="2">
        <f t="shared" si="40"/>
        <v>64.95000000000005</v>
      </c>
      <c r="C486" s="2">
        <f t="shared" si="43"/>
        <v>28.12335000000004</v>
      </c>
      <c r="D486" s="1">
        <f t="shared" si="41"/>
        <v>0</v>
      </c>
      <c r="E486" s="1">
        <f t="shared" si="44"/>
        <v>0</v>
      </c>
      <c r="F486" s="1">
        <f t="shared" si="45"/>
        <v>0</v>
      </c>
    </row>
    <row r="487" spans="1:6" ht="12.75">
      <c r="A487" s="2">
        <f t="shared" si="42"/>
        <v>0.43400000000000033</v>
      </c>
      <c r="B487" s="2">
        <f t="shared" si="40"/>
        <v>65.10000000000005</v>
      </c>
      <c r="C487" s="2">
        <f t="shared" si="43"/>
        <v>28.253400000000045</v>
      </c>
      <c r="D487" s="1">
        <f t="shared" si="41"/>
        <v>0</v>
      </c>
      <c r="E487" s="1">
        <f t="shared" si="44"/>
        <v>0</v>
      </c>
      <c r="F487" s="1">
        <f t="shared" si="45"/>
        <v>0</v>
      </c>
    </row>
    <row r="488" spans="1:6" ht="12.75">
      <c r="A488" s="2">
        <f t="shared" si="42"/>
        <v>0.43500000000000033</v>
      </c>
      <c r="B488" s="2">
        <f t="shared" si="40"/>
        <v>65.25000000000004</v>
      </c>
      <c r="C488" s="2">
        <f t="shared" si="43"/>
        <v>28.383750000000042</v>
      </c>
      <c r="D488" s="1">
        <f t="shared" si="41"/>
        <v>0</v>
      </c>
      <c r="E488" s="1">
        <f t="shared" si="44"/>
        <v>0</v>
      </c>
      <c r="F488" s="1">
        <f t="shared" si="45"/>
        <v>0</v>
      </c>
    </row>
    <row r="489" spans="1:6" ht="12.75">
      <c r="A489" s="2">
        <f t="shared" si="42"/>
        <v>0.43600000000000033</v>
      </c>
      <c r="B489" s="2">
        <f t="shared" si="40"/>
        <v>65.40000000000005</v>
      </c>
      <c r="C489" s="2">
        <f t="shared" si="43"/>
        <v>28.51440000000004</v>
      </c>
      <c r="D489" s="1">
        <f t="shared" si="41"/>
        <v>0</v>
      </c>
      <c r="E489" s="1">
        <f t="shared" si="44"/>
        <v>0</v>
      </c>
      <c r="F489" s="1">
        <f t="shared" si="45"/>
        <v>0</v>
      </c>
    </row>
    <row r="490" spans="1:6" ht="12.75">
      <c r="A490" s="2">
        <f t="shared" si="42"/>
        <v>0.43700000000000033</v>
      </c>
      <c r="B490" s="2">
        <f t="shared" si="40"/>
        <v>65.55000000000005</v>
      </c>
      <c r="C490" s="2">
        <f t="shared" si="43"/>
        <v>28.645350000000047</v>
      </c>
      <c r="D490" s="1">
        <f t="shared" si="41"/>
        <v>0</v>
      </c>
      <c r="E490" s="1">
        <f t="shared" si="44"/>
        <v>0</v>
      </c>
      <c r="F490" s="1">
        <f t="shared" si="45"/>
        <v>0</v>
      </c>
    </row>
    <row r="491" spans="1:6" ht="12.75">
      <c r="A491" s="2">
        <f t="shared" si="42"/>
        <v>0.43800000000000033</v>
      </c>
      <c r="B491" s="2">
        <f t="shared" si="40"/>
        <v>65.70000000000005</v>
      </c>
      <c r="C491" s="2">
        <f t="shared" si="43"/>
        <v>28.77660000000004</v>
      </c>
      <c r="D491" s="1">
        <f t="shared" si="41"/>
        <v>0</v>
      </c>
      <c r="E491" s="1">
        <f t="shared" si="44"/>
        <v>0</v>
      </c>
      <c r="F491" s="1">
        <f t="shared" si="45"/>
        <v>0</v>
      </c>
    </row>
    <row r="492" spans="1:6" ht="12.75">
      <c r="A492" s="2">
        <f t="shared" si="42"/>
        <v>0.43900000000000033</v>
      </c>
      <c r="B492" s="2">
        <f t="shared" si="40"/>
        <v>65.85000000000005</v>
      </c>
      <c r="C492" s="2">
        <f t="shared" si="43"/>
        <v>28.908150000000045</v>
      </c>
      <c r="D492" s="1">
        <f t="shared" si="41"/>
        <v>0</v>
      </c>
      <c r="E492" s="1">
        <f t="shared" si="44"/>
        <v>0</v>
      </c>
      <c r="F492" s="1">
        <f t="shared" si="45"/>
        <v>0</v>
      </c>
    </row>
    <row r="493" spans="1:6" ht="12.75">
      <c r="A493" s="2">
        <f t="shared" si="42"/>
        <v>0.44000000000000034</v>
      </c>
      <c r="B493" s="2">
        <f t="shared" si="40"/>
        <v>66.00000000000006</v>
      </c>
      <c r="C493" s="2">
        <f t="shared" si="43"/>
        <v>29.04000000000005</v>
      </c>
      <c r="D493" s="1">
        <f t="shared" si="41"/>
        <v>0</v>
      </c>
      <c r="E493" s="1">
        <f t="shared" si="44"/>
        <v>0</v>
      </c>
      <c r="F493" s="1">
        <f t="shared" si="45"/>
        <v>0</v>
      </c>
    </row>
    <row r="494" spans="1:6" ht="12.75">
      <c r="A494" s="2">
        <f t="shared" si="42"/>
        <v>0.44100000000000034</v>
      </c>
      <c r="B494" s="2">
        <f t="shared" si="40"/>
        <v>66.15000000000005</v>
      </c>
      <c r="C494" s="2">
        <f t="shared" si="43"/>
        <v>29.172150000000045</v>
      </c>
      <c r="D494" s="1">
        <f t="shared" si="41"/>
        <v>0</v>
      </c>
      <c r="E494" s="1">
        <f t="shared" si="44"/>
        <v>0</v>
      </c>
      <c r="F494" s="1">
        <f t="shared" si="45"/>
        <v>0</v>
      </c>
    </row>
    <row r="495" spans="1:6" ht="12.75">
      <c r="A495" s="2">
        <f t="shared" si="42"/>
        <v>0.44200000000000034</v>
      </c>
      <c r="B495" s="2">
        <f t="shared" si="40"/>
        <v>66.30000000000005</v>
      </c>
      <c r="C495" s="2">
        <f t="shared" si="43"/>
        <v>29.304600000000047</v>
      </c>
      <c r="D495" s="1">
        <f t="shared" si="41"/>
        <v>0</v>
      </c>
      <c r="E495" s="1">
        <f t="shared" si="44"/>
        <v>0</v>
      </c>
      <c r="F495" s="1">
        <f t="shared" si="45"/>
        <v>0</v>
      </c>
    </row>
    <row r="496" spans="1:6" ht="12.75">
      <c r="A496" s="2">
        <f t="shared" si="42"/>
        <v>0.44300000000000034</v>
      </c>
      <c r="B496" s="2">
        <f t="shared" si="40"/>
        <v>66.45000000000005</v>
      </c>
      <c r="C496" s="2">
        <f t="shared" si="43"/>
        <v>29.43735000000004</v>
      </c>
      <c r="D496" s="1">
        <f t="shared" si="41"/>
        <v>0</v>
      </c>
      <c r="E496" s="1">
        <f t="shared" si="44"/>
        <v>0</v>
      </c>
      <c r="F496" s="1">
        <f t="shared" si="45"/>
        <v>0</v>
      </c>
    </row>
    <row r="497" spans="1:6" ht="12.75">
      <c r="A497" s="2">
        <f t="shared" si="42"/>
        <v>0.44400000000000034</v>
      </c>
      <c r="B497" s="2">
        <f t="shared" si="40"/>
        <v>66.60000000000005</v>
      </c>
      <c r="C497" s="2">
        <f t="shared" si="43"/>
        <v>29.570400000000046</v>
      </c>
      <c r="D497" s="1">
        <f t="shared" si="41"/>
        <v>0</v>
      </c>
      <c r="E497" s="1">
        <f t="shared" si="44"/>
        <v>0</v>
      </c>
      <c r="F497" s="1">
        <f t="shared" si="45"/>
        <v>0</v>
      </c>
    </row>
    <row r="498" spans="1:6" ht="12.75">
      <c r="A498" s="2">
        <f t="shared" si="42"/>
        <v>0.44500000000000034</v>
      </c>
      <c r="B498" s="2">
        <f t="shared" si="40"/>
        <v>66.75000000000006</v>
      </c>
      <c r="C498" s="2">
        <f t="shared" si="43"/>
        <v>29.70375000000005</v>
      </c>
      <c r="D498" s="1">
        <f t="shared" si="41"/>
        <v>0</v>
      </c>
      <c r="E498" s="1">
        <f t="shared" si="44"/>
        <v>0</v>
      </c>
      <c r="F498" s="1">
        <f t="shared" si="45"/>
        <v>0</v>
      </c>
    </row>
    <row r="499" spans="1:6" ht="12.75">
      <c r="A499" s="2">
        <f t="shared" si="42"/>
        <v>0.44600000000000034</v>
      </c>
      <c r="B499" s="2">
        <f t="shared" si="40"/>
        <v>66.90000000000005</v>
      </c>
      <c r="C499" s="2">
        <f t="shared" si="43"/>
        <v>29.837400000000045</v>
      </c>
      <c r="D499" s="1">
        <f t="shared" si="41"/>
        <v>0</v>
      </c>
      <c r="E499" s="1">
        <f t="shared" si="44"/>
        <v>0</v>
      </c>
      <c r="F499" s="1">
        <f t="shared" si="45"/>
        <v>0</v>
      </c>
    </row>
    <row r="500" spans="1:6" ht="12.75">
      <c r="A500" s="2">
        <f t="shared" si="42"/>
        <v>0.44700000000000034</v>
      </c>
      <c r="B500" s="2">
        <f t="shared" si="40"/>
        <v>67.05000000000005</v>
      </c>
      <c r="C500" s="2">
        <f t="shared" si="43"/>
        <v>29.971350000000047</v>
      </c>
      <c r="D500" s="1">
        <f t="shared" si="41"/>
        <v>0</v>
      </c>
      <c r="E500" s="1">
        <f t="shared" si="44"/>
        <v>0</v>
      </c>
      <c r="F500" s="1">
        <f t="shared" si="45"/>
        <v>0</v>
      </c>
    </row>
    <row r="501" spans="1:6" ht="12.75">
      <c r="A501" s="2">
        <f t="shared" si="42"/>
        <v>0.44800000000000034</v>
      </c>
      <c r="B501" s="2">
        <f aca="true" t="shared" si="46" ref="B501:B564">$G$6*A501</f>
        <v>67.20000000000005</v>
      </c>
      <c r="C501" s="2">
        <f t="shared" si="43"/>
        <v>30.10560000000004</v>
      </c>
      <c r="D501" s="1">
        <f aca="true" t="shared" si="47" ref="D501:D564">IF(C501&lt;$E$33,B501,0)</f>
        <v>0</v>
      </c>
      <c r="E501" s="1">
        <f t="shared" si="44"/>
        <v>0</v>
      </c>
      <c r="F501" s="1">
        <f t="shared" si="45"/>
        <v>0</v>
      </c>
    </row>
    <row r="502" spans="1:6" ht="12.75">
      <c r="A502" s="2">
        <f t="shared" si="42"/>
        <v>0.44900000000000034</v>
      </c>
      <c r="B502" s="2">
        <f t="shared" si="46"/>
        <v>67.35000000000005</v>
      </c>
      <c r="C502" s="2">
        <f t="shared" si="43"/>
        <v>30.240150000000046</v>
      </c>
      <c r="D502" s="1">
        <f t="shared" si="47"/>
        <v>0</v>
      </c>
      <c r="E502" s="1">
        <f t="shared" si="44"/>
        <v>0</v>
      </c>
      <c r="F502" s="1">
        <f t="shared" si="45"/>
        <v>0</v>
      </c>
    </row>
    <row r="503" spans="1:6" ht="12.75">
      <c r="A503" s="2">
        <f t="shared" si="42"/>
        <v>0.45000000000000034</v>
      </c>
      <c r="B503" s="2">
        <f t="shared" si="46"/>
        <v>67.50000000000006</v>
      </c>
      <c r="C503" s="2">
        <f t="shared" si="43"/>
        <v>30.37500000000005</v>
      </c>
      <c r="D503" s="1">
        <f t="shared" si="47"/>
        <v>0</v>
      </c>
      <c r="E503" s="1">
        <f t="shared" si="44"/>
        <v>0</v>
      </c>
      <c r="F503" s="1">
        <f t="shared" si="45"/>
        <v>0</v>
      </c>
    </row>
    <row r="504" spans="1:6" ht="12.75">
      <c r="A504" s="2">
        <f t="shared" si="42"/>
        <v>0.45100000000000035</v>
      </c>
      <c r="B504" s="2">
        <f t="shared" si="46"/>
        <v>67.65000000000005</v>
      </c>
      <c r="C504" s="2">
        <f t="shared" si="43"/>
        <v>30.510150000000046</v>
      </c>
      <c r="D504" s="1">
        <f t="shared" si="47"/>
        <v>0</v>
      </c>
      <c r="E504" s="1">
        <f t="shared" si="44"/>
        <v>0</v>
      </c>
      <c r="F504" s="1">
        <f t="shared" si="45"/>
        <v>0</v>
      </c>
    </row>
    <row r="505" spans="1:6" ht="12.75">
      <c r="A505" s="2">
        <f t="shared" si="42"/>
        <v>0.45200000000000035</v>
      </c>
      <c r="B505" s="2">
        <f t="shared" si="46"/>
        <v>67.80000000000005</v>
      </c>
      <c r="C505" s="2">
        <f t="shared" si="43"/>
        <v>30.645600000000048</v>
      </c>
      <c r="D505" s="1">
        <f t="shared" si="47"/>
        <v>0</v>
      </c>
      <c r="E505" s="1">
        <f t="shared" si="44"/>
        <v>0</v>
      </c>
      <c r="F505" s="1">
        <f t="shared" si="45"/>
        <v>0</v>
      </c>
    </row>
    <row r="506" spans="1:6" ht="12.75">
      <c r="A506" s="2">
        <f t="shared" si="42"/>
        <v>0.45300000000000035</v>
      </c>
      <c r="B506" s="2">
        <f t="shared" si="46"/>
        <v>67.95000000000005</v>
      </c>
      <c r="C506" s="2">
        <f t="shared" si="43"/>
        <v>30.781350000000042</v>
      </c>
      <c r="D506" s="1">
        <f t="shared" si="47"/>
        <v>0</v>
      </c>
      <c r="E506" s="1">
        <f t="shared" si="44"/>
        <v>0</v>
      </c>
      <c r="F506" s="1">
        <f t="shared" si="45"/>
        <v>0</v>
      </c>
    </row>
    <row r="507" spans="1:6" ht="12.75">
      <c r="A507" s="2">
        <f t="shared" si="42"/>
        <v>0.45400000000000035</v>
      </c>
      <c r="B507" s="2">
        <f t="shared" si="46"/>
        <v>68.10000000000005</v>
      </c>
      <c r="C507" s="2">
        <f t="shared" si="43"/>
        <v>30.917400000000047</v>
      </c>
      <c r="D507" s="1">
        <f t="shared" si="47"/>
        <v>0</v>
      </c>
      <c r="E507" s="1">
        <f t="shared" si="44"/>
        <v>0</v>
      </c>
      <c r="F507" s="1">
        <f t="shared" si="45"/>
        <v>0</v>
      </c>
    </row>
    <row r="508" spans="1:6" ht="12.75">
      <c r="A508" s="2">
        <f t="shared" si="42"/>
        <v>0.45500000000000035</v>
      </c>
      <c r="B508" s="2">
        <f t="shared" si="46"/>
        <v>68.25000000000006</v>
      </c>
      <c r="C508" s="2">
        <f t="shared" si="43"/>
        <v>31.05375000000005</v>
      </c>
      <c r="D508" s="1">
        <f t="shared" si="47"/>
        <v>0</v>
      </c>
      <c r="E508" s="1">
        <f t="shared" si="44"/>
        <v>0</v>
      </c>
      <c r="F508" s="1">
        <f t="shared" si="45"/>
        <v>0</v>
      </c>
    </row>
    <row r="509" spans="1:6" ht="12.75">
      <c r="A509" s="2">
        <f t="shared" si="42"/>
        <v>0.45600000000000035</v>
      </c>
      <c r="B509" s="2">
        <f t="shared" si="46"/>
        <v>68.40000000000005</v>
      </c>
      <c r="C509" s="2">
        <f t="shared" si="43"/>
        <v>31.190400000000047</v>
      </c>
      <c r="D509" s="1">
        <f t="shared" si="47"/>
        <v>0</v>
      </c>
      <c r="E509" s="1">
        <f t="shared" si="44"/>
        <v>0</v>
      </c>
      <c r="F509" s="1">
        <f t="shared" si="45"/>
        <v>0</v>
      </c>
    </row>
    <row r="510" spans="1:6" ht="12.75">
      <c r="A510" s="2">
        <f t="shared" si="42"/>
        <v>0.45700000000000035</v>
      </c>
      <c r="B510" s="2">
        <f t="shared" si="46"/>
        <v>68.55000000000005</v>
      </c>
      <c r="C510" s="2">
        <f t="shared" si="43"/>
        <v>31.32735000000005</v>
      </c>
      <c r="D510" s="1">
        <f t="shared" si="47"/>
        <v>0</v>
      </c>
      <c r="E510" s="1">
        <f t="shared" si="44"/>
        <v>0</v>
      </c>
      <c r="F510" s="1">
        <f t="shared" si="45"/>
        <v>0</v>
      </c>
    </row>
    <row r="511" spans="1:6" ht="12.75">
      <c r="A511" s="2">
        <f t="shared" si="42"/>
        <v>0.45800000000000035</v>
      </c>
      <c r="B511" s="2">
        <f t="shared" si="46"/>
        <v>68.70000000000006</v>
      </c>
      <c r="C511" s="2">
        <f t="shared" si="43"/>
        <v>31.46460000000005</v>
      </c>
      <c r="D511" s="1">
        <f t="shared" si="47"/>
        <v>0</v>
      </c>
      <c r="E511" s="1">
        <f t="shared" si="44"/>
        <v>0</v>
      </c>
      <c r="F511" s="1">
        <f t="shared" si="45"/>
        <v>0</v>
      </c>
    </row>
    <row r="512" spans="1:6" ht="12.75">
      <c r="A512" s="2">
        <f aca="true" t="shared" si="48" ref="A512:A575">A511+0.001</f>
        <v>0.45900000000000035</v>
      </c>
      <c r="B512" s="2">
        <f t="shared" si="46"/>
        <v>68.85000000000005</v>
      </c>
      <c r="C512" s="2">
        <f aca="true" t="shared" si="49" ref="C512:C575">A512*B512</f>
        <v>31.602150000000048</v>
      </c>
      <c r="D512" s="1">
        <f t="shared" si="47"/>
        <v>0</v>
      </c>
      <c r="E512" s="1">
        <f aca="true" t="shared" si="50" ref="E512:E575">IF(D512=0,0,A512)</f>
        <v>0</v>
      </c>
      <c r="F512" s="1">
        <f aca="true" t="shared" si="51" ref="F512:F575">IF(D512=0,0,B512)</f>
        <v>0</v>
      </c>
    </row>
    <row r="513" spans="1:6" ht="12.75">
      <c r="A513" s="2">
        <f t="shared" si="48"/>
        <v>0.46000000000000035</v>
      </c>
      <c r="B513" s="2">
        <f t="shared" si="46"/>
        <v>69.00000000000006</v>
      </c>
      <c r="C513" s="2">
        <f t="shared" si="49"/>
        <v>31.74000000000005</v>
      </c>
      <c r="D513" s="1">
        <f t="shared" si="47"/>
        <v>0</v>
      </c>
      <c r="E513" s="1">
        <f t="shared" si="50"/>
        <v>0</v>
      </c>
      <c r="F513" s="1">
        <f t="shared" si="51"/>
        <v>0</v>
      </c>
    </row>
    <row r="514" spans="1:6" ht="12.75">
      <c r="A514" s="2">
        <f t="shared" si="48"/>
        <v>0.46100000000000035</v>
      </c>
      <c r="B514" s="2">
        <f t="shared" si="46"/>
        <v>69.15000000000005</v>
      </c>
      <c r="C514" s="2">
        <f t="shared" si="49"/>
        <v>31.878150000000048</v>
      </c>
      <c r="D514" s="1">
        <f t="shared" si="47"/>
        <v>0</v>
      </c>
      <c r="E514" s="1">
        <f t="shared" si="50"/>
        <v>0</v>
      </c>
      <c r="F514" s="1">
        <f t="shared" si="51"/>
        <v>0</v>
      </c>
    </row>
    <row r="515" spans="1:6" ht="12.75">
      <c r="A515" s="2">
        <f t="shared" si="48"/>
        <v>0.46200000000000035</v>
      </c>
      <c r="B515" s="2">
        <f t="shared" si="46"/>
        <v>69.30000000000005</v>
      </c>
      <c r="C515" s="2">
        <f t="shared" si="49"/>
        <v>32.01660000000005</v>
      </c>
      <c r="D515" s="1">
        <f t="shared" si="47"/>
        <v>0</v>
      </c>
      <c r="E515" s="1">
        <f t="shared" si="50"/>
        <v>0</v>
      </c>
      <c r="F515" s="1">
        <f t="shared" si="51"/>
        <v>0</v>
      </c>
    </row>
    <row r="516" spans="1:6" ht="12.75">
      <c r="A516" s="2">
        <f t="shared" si="48"/>
        <v>0.46300000000000036</v>
      </c>
      <c r="B516" s="2">
        <f t="shared" si="46"/>
        <v>69.45000000000006</v>
      </c>
      <c r="C516" s="2">
        <f t="shared" si="49"/>
        <v>32.155350000000055</v>
      </c>
      <c r="D516" s="1">
        <f t="shared" si="47"/>
        <v>0</v>
      </c>
      <c r="E516" s="1">
        <f t="shared" si="50"/>
        <v>0</v>
      </c>
      <c r="F516" s="1">
        <f t="shared" si="51"/>
        <v>0</v>
      </c>
    </row>
    <row r="517" spans="1:6" ht="12.75">
      <c r="A517" s="2">
        <f t="shared" si="48"/>
        <v>0.46400000000000036</v>
      </c>
      <c r="B517" s="2">
        <f t="shared" si="46"/>
        <v>69.60000000000005</v>
      </c>
      <c r="C517" s="2">
        <f t="shared" si="49"/>
        <v>32.294400000000046</v>
      </c>
      <c r="D517" s="1">
        <f t="shared" si="47"/>
        <v>0</v>
      </c>
      <c r="E517" s="1">
        <f t="shared" si="50"/>
        <v>0</v>
      </c>
      <c r="F517" s="1">
        <f t="shared" si="51"/>
        <v>0</v>
      </c>
    </row>
    <row r="518" spans="1:6" ht="12.75">
      <c r="A518" s="2">
        <f t="shared" si="48"/>
        <v>0.46500000000000036</v>
      </c>
      <c r="B518" s="2">
        <f t="shared" si="46"/>
        <v>69.75000000000006</v>
      </c>
      <c r="C518" s="2">
        <f t="shared" si="49"/>
        <v>32.43375000000005</v>
      </c>
      <c r="D518" s="1">
        <f t="shared" si="47"/>
        <v>0</v>
      </c>
      <c r="E518" s="1">
        <f t="shared" si="50"/>
        <v>0</v>
      </c>
      <c r="F518" s="1">
        <f t="shared" si="51"/>
        <v>0</v>
      </c>
    </row>
    <row r="519" spans="1:6" ht="12.75">
      <c r="A519" s="2">
        <f t="shared" si="48"/>
        <v>0.46600000000000036</v>
      </c>
      <c r="B519" s="2">
        <f t="shared" si="46"/>
        <v>69.90000000000005</v>
      </c>
      <c r="C519" s="2">
        <f t="shared" si="49"/>
        <v>32.57340000000005</v>
      </c>
      <c r="D519" s="1">
        <f t="shared" si="47"/>
        <v>0</v>
      </c>
      <c r="E519" s="1">
        <f t="shared" si="50"/>
        <v>0</v>
      </c>
      <c r="F519" s="1">
        <f t="shared" si="51"/>
        <v>0</v>
      </c>
    </row>
    <row r="520" spans="1:6" ht="12.75">
      <c r="A520" s="2">
        <f t="shared" si="48"/>
        <v>0.46700000000000036</v>
      </c>
      <c r="B520" s="2">
        <f t="shared" si="46"/>
        <v>70.05000000000005</v>
      </c>
      <c r="C520" s="2">
        <f t="shared" si="49"/>
        <v>32.71335000000005</v>
      </c>
      <c r="D520" s="1">
        <f t="shared" si="47"/>
        <v>0</v>
      </c>
      <c r="E520" s="1">
        <f t="shared" si="50"/>
        <v>0</v>
      </c>
      <c r="F520" s="1">
        <f t="shared" si="51"/>
        <v>0</v>
      </c>
    </row>
    <row r="521" spans="1:6" ht="12.75">
      <c r="A521" s="2">
        <f t="shared" si="48"/>
        <v>0.46800000000000036</v>
      </c>
      <c r="B521" s="2">
        <f t="shared" si="46"/>
        <v>70.20000000000006</v>
      </c>
      <c r="C521" s="2">
        <f t="shared" si="49"/>
        <v>32.85360000000005</v>
      </c>
      <c r="D521" s="1">
        <f t="shared" si="47"/>
        <v>0</v>
      </c>
      <c r="E521" s="1">
        <f t="shared" si="50"/>
        <v>0</v>
      </c>
      <c r="F521" s="1">
        <f t="shared" si="51"/>
        <v>0</v>
      </c>
    </row>
    <row r="522" spans="1:6" ht="12.75">
      <c r="A522" s="2">
        <f t="shared" si="48"/>
        <v>0.46900000000000036</v>
      </c>
      <c r="B522" s="2">
        <f t="shared" si="46"/>
        <v>70.35000000000005</v>
      </c>
      <c r="C522" s="2">
        <f t="shared" si="49"/>
        <v>32.99415000000005</v>
      </c>
      <c r="D522" s="1">
        <f t="shared" si="47"/>
        <v>0</v>
      </c>
      <c r="E522" s="1">
        <f t="shared" si="50"/>
        <v>0</v>
      </c>
      <c r="F522" s="1">
        <f t="shared" si="51"/>
        <v>0</v>
      </c>
    </row>
    <row r="523" spans="1:6" ht="12.75">
      <c r="A523" s="2">
        <f t="shared" si="48"/>
        <v>0.47000000000000036</v>
      </c>
      <c r="B523" s="2">
        <f t="shared" si="46"/>
        <v>70.50000000000006</v>
      </c>
      <c r="C523" s="2">
        <f t="shared" si="49"/>
        <v>33.135000000000055</v>
      </c>
      <c r="D523" s="1">
        <f t="shared" si="47"/>
        <v>0</v>
      </c>
      <c r="E523" s="1">
        <f t="shared" si="50"/>
        <v>0</v>
      </c>
      <c r="F523" s="1">
        <f t="shared" si="51"/>
        <v>0</v>
      </c>
    </row>
    <row r="524" spans="1:6" ht="12.75">
      <c r="A524" s="2">
        <f t="shared" si="48"/>
        <v>0.47100000000000036</v>
      </c>
      <c r="B524" s="2">
        <f t="shared" si="46"/>
        <v>70.65000000000005</v>
      </c>
      <c r="C524" s="2">
        <f t="shared" si="49"/>
        <v>33.27615000000005</v>
      </c>
      <c r="D524" s="1">
        <f t="shared" si="47"/>
        <v>0</v>
      </c>
      <c r="E524" s="1">
        <f t="shared" si="50"/>
        <v>0</v>
      </c>
      <c r="F524" s="1">
        <f t="shared" si="51"/>
        <v>0</v>
      </c>
    </row>
    <row r="525" spans="1:6" ht="12.75">
      <c r="A525" s="2">
        <f t="shared" si="48"/>
        <v>0.47200000000000036</v>
      </c>
      <c r="B525" s="2">
        <f t="shared" si="46"/>
        <v>70.80000000000005</v>
      </c>
      <c r="C525" s="2">
        <f t="shared" si="49"/>
        <v>33.41760000000005</v>
      </c>
      <c r="D525" s="1">
        <f t="shared" si="47"/>
        <v>0</v>
      </c>
      <c r="E525" s="1">
        <f t="shared" si="50"/>
        <v>0</v>
      </c>
      <c r="F525" s="1">
        <f t="shared" si="51"/>
        <v>0</v>
      </c>
    </row>
    <row r="526" spans="1:6" ht="12.75">
      <c r="A526" s="2">
        <f t="shared" si="48"/>
        <v>0.47300000000000036</v>
      </c>
      <c r="B526" s="2">
        <f t="shared" si="46"/>
        <v>70.95000000000006</v>
      </c>
      <c r="C526" s="2">
        <f t="shared" si="49"/>
        <v>33.55935000000005</v>
      </c>
      <c r="D526" s="1">
        <f t="shared" si="47"/>
        <v>0</v>
      </c>
      <c r="E526" s="1">
        <f t="shared" si="50"/>
        <v>0</v>
      </c>
      <c r="F526" s="1">
        <f t="shared" si="51"/>
        <v>0</v>
      </c>
    </row>
    <row r="527" spans="1:6" ht="12.75">
      <c r="A527" s="2">
        <f t="shared" si="48"/>
        <v>0.47400000000000037</v>
      </c>
      <c r="B527" s="2">
        <f t="shared" si="46"/>
        <v>71.10000000000005</v>
      </c>
      <c r="C527" s="2">
        <f t="shared" si="49"/>
        <v>33.70140000000005</v>
      </c>
      <c r="D527" s="1">
        <f t="shared" si="47"/>
        <v>0</v>
      </c>
      <c r="E527" s="1">
        <f t="shared" si="50"/>
        <v>0</v>
      </c>
      <c r="F527" s="1">
        <f t="shared" si="51"/>
        <v>0</v>
      </c>
    </row>
    <row r="528" spans="1:6" ht="12.75">
      <c r="A528" s="2">
        <f t="shared" si="48"/>
        <v>0.47500000000000037</v>
      </c>
      <c r="B528" s="2">
        <f t="shared" si="46"/>
        <v>71.25000000000006</v>
      </c>
      <c r="C528" s="2">
        <f t="shared" si="49"/>
        <v>33.84375000000005</v>
      </c>
      <c r="D528" s="1">
        <f t="shared" si="47"/>
        <v>0</v>
      </c>
      <c r="E528" s="1">
        <f t="shared" si="50"/>
        <v>0</v>
      </c>
      <c r="F528" s="1">
        <f t="shared" si="51"/>
        <v>0</v>
      </c>
    </row>
    <row r="529" spans="1:6" ht="12.75">
      <c r="A529" s="2">
        <f t="shared" si="48"/>
        <v>0.47600000000000037</v>
      </c>
      <c r="B529" s="2">
        <f t="shared" si="46"/>
        <v>71.40000000000005</v>
      </c>
      <c r="C529" s="2">
        <f t="shared" si="49"/>
        <v>33.986400000000046</v>
      </c>
      <c r="D529" s="1">
        <f t="shared" si="47"/>
        <v>0</v>
      </c>
      <c r="E529" s="1">
        <f t="shared" si="50"/>
        <v>0</v>
      </c>
      <c r="F529" s="1">
        <f t="shared" si="51"/>
        <v>0</v>
      </c>
    </row>
    <row r="530" spans="1:6" ht="12.75">
      <c r="A530" s="2">
        <f t="shared" si="48"/>
        <v>0.47700000000000037</v>
      </c>
      <c r="B530" s="2">
        <f t="shared" si="46"/>
        <v>71.55000000000005</v>
      </c>
      <c r="C530" s="2">
        <f t="shared" si="49"/>
        <v>34.12935000000005</v>
      </c>
      <c r="D530" s="1">
        <f t="shared" si="47"/>
        <v>0</v>
      </c>
      <c r="E530" s="1">
        <f t="shared" si="50"/>
        <v>0</v>
      </c>
      <c r="F530" s="1">
        <f t="shared" si="51"/>
        <v>0</v>
      </c>
    </row>
    <row r="531" spans="1:6" ht="12.75">
      <c r="A531" s="2">
        <f t="shared" si="48"/>
        <v>0.47800000000000037</v>
      </c>
      <c r="B531" s="2">
        <f t="shared" si="46"/>
        <v>71.70000000000006</v>
      </c>
      <c r="C531" s="2">
        <f t="shared" si="49"/>
        <v>34.272600000000054</v>
      </c>
      <c r="D531" s="1">
        <f t="shared" si="47"/>
        <v>0</v>
      </c>
      <c r="E531" s="1">
        <f t="shared" si="50"/>
        <v>0</v>
      </c>
      <c r="F531" s="1">
        <f t="shared" si="51"/>
        <v>0</v>
      </c>
    </row>
    <row r="532" spans="1:6" ht="12.75">
      <c r="A532" s="2">
        <f t="shared" si="48"/>
        <v>0.47900000000000037</v>
      </c>
      <c r="B532" s="2">
        <f t="shared" si="46"/>
        <v>71.85000000000005</v>
      </c>
      <c r="C532" s="2">
        <f t="shared" si="49"/>
        <v>34.41615000000005</v>
      </c>
      <c r="D532" s="1">
        <f t="shared" si="47"/>
        <v>0</v>
      </c>
      <c r="E532" s="1">
        <f t="shared" si="50"/>
        <v>0</v>
      </c>
      <c r="F532" s="1">
        <f t="shared" si="51"/>
        <v>0</v>
      </c>
    </row>
    <row r="533" spans="1:6" ht="12.75">
      <c r="A533" s="2">
        <f t="shared" si="48"/>
        <v>0.48000000000000037</v>
      </c>
      <c r="B533" s="2">
        <f t="shared" si="46"/>
        <v>72.00000000000006</v>
      </c>
      <c r="C533" s="2">
        <f t="shared" si="49"/>
        <v>34.56000000000005</v>
      </c>
      <c r="D533" s="1">
        <f t="shared" si="47"/>
        <v>0</v>
      </c>
      <c r="E533" s="1">
        <f t="shared" si="50"/>
        <v>0</v>
      </c>
      <c r="F533" s="1">
        <f t="shared" si="51"/>
        <v>0</v>
      </c>
    </row>
    <row r="534" spans="1:6" ht="12.75">
      <c r="A534" s="2">
        <f t="shared" si="48"/>
        <v>0.48100000000000037</v>
      </c>
      <c r="B534" s="2">
        <f t="shared" si="46"/>
        <v>72.15000000000006</v>
      </c>
      <c r="C534" s="2">
        <f t="shared" si="49"/>
        <v>34.704150000000055</v>
      </c>
      <c r="D534" s="1">
        <f t="shared" si="47"/>
        <v>0</v>
      </c>
      <c r="E534" s="1">
        <f t="shared" si="50"/>
        <v>0</v>
      </c>
      <c r="F534" s="1">
        <f t="shared" si="51"/>
        <v>0</v>
      </c>
    </row>
    <row r="535" spans="1:6" ht="12.75">
      <c r="A535" s="2">
        <f t="shared" si="48"/>
        <v>0.4820000000000004</v>
      </c>
      <c r="B535" s="2">
        <f t="shared" si="46"/>
        <v>72.30000000000005</v>
      </c>
      <c r="C535" s="2">
        <f t="shared" si="49"/>
        <v>34.848600000000054</v>
      </c>
      <c r="D535" s="1">
        <f t="shared" si="47"/>
        <v>0</v>
      </c>
      <c r="E535" s="1">
        <f t="shared" si="50"/>
        <v>0</v>
      </c>
      <c r="F535" s="1">
        <f t="shared" si="51"/>
        <v>0</v>
      </c>
    </row>
    <row r="536" spans="1:6" ht="12.75">
      <c r="A536" s="2">
        <f t="shared" si="48"/>
        <v>0.4830000000000004</v>
      </c>
      <c r="B536" s="2">
        <f t="shared" si="46"/>
        <v>72.45000000000006</v>
      </c>
      <c r="C536" s="2">
        <f t="shared" si="49"/>
        <v>34.993350000000056</v>
      </c>
      <c r="D536" s="1">
        <f t="shared" si="47"/>
        <v>0</v>
      </c>
      <c r="E536" s="1">
        <f t="shared" si="50"/>
        <v>0</v>
      </c>
      <c r="F536" s="1">
        <f t="shared" si="51"/>
        <v>0</v>
      </c>
    </row>
    <row r="537" spans="1:6" ht="12.75">
      <c r="A537" s="2">
        <f t="shared" si="48"/>
        <v>0.4840000000000004</v>
      </c>
      <c r="B537" s="2">
        <f t="shared" si="46"/>
        <v>72.60000000000005</v>
      </c>
      <c r="C537" s="2">
        <f t="shared" si="49"/>
        <v>35.138400000000054</v>
      </c>
      <c r="D537" s="1">
        <f t="shared" si="47"/>
        <v>0</v>
      </c>
      <c r="E537" s="1">
        <f t="shared" si="50"/>
        <v>0</v>
      </c>
      <c r="F537" s="1">
        <f t="shared" si="51"/>
        <v>0</v>
      </c>
    </row>
    <row r="538" spans="1:6" ht="12.75">
      <c r="A538" s="2">
        <f t="shared" si="48"/>
        <v>0.4850000000000004</v>
      </c>
      <c r="B538" s="2">
        <f t="shared" si="46"/>
        <v>72.75000000000006</v>
      </c>
      <c r="C538" s="2">
        <f t="shared" si="49"/>
        <v>35.283750000000055</v>
      </c>
      <c r="D538" s="1">
        <f t="shared" si="47"/>
        <v>0</v>
      </c>
      <c r="E538" s="1">
        <f t="shared" si="50"/>
        <v>0</v>
      </c>
      <c r="F538" s="1">
        <f t="shared" si="51"/>
        <v>0</v>
      </c>
    </row>
    <row r="539" spans="1:6" ht="12.75">
      <c r="A539" s="2">
        <f t="shared" si="48"/>
        <v>0.4860000000000004</v>
      </c>
      <c r="B539" s="2">
        <f t="shared" si="46"/>
        <v>72.90000000000006</v>
      </c>
      <c r="C539" s="2">
        <f t="shared" si="49"/>
        <v>35.42940000000006</v>
      </c>
      <c r="D539" s="1">
        <f t="shared" si="47"/>
        <v>0</v>
      </c>
      <c r="E539" s="1">
        <f t="shared" si="50"/>
        <v>0</v>
      </c>
      <c r="F539" s="1">
        <f t="shared" si="51"/>
        <v>0</v>
      </c>
    </row>
    <row r="540" spans="1:6" ht="12.75">
      <c r="A540" s="2">
        <f t="shared" si="48"/>
        <v>0.4870000000000004</v>
      </c>
      <c r="B540" s="2">
        <f t="shared" si="46"/>
        <v>73.05000000000005</v>
      </c>
      <c r="C540" s="2">
        <f t="shared" si="49"/>
        <v>35.57535000000006</v>
      </c>
      <c r="D540" s="1">
        <f t="shared" si="47"/>
        <v>0</v>
      </c>
      <c r="E540" s="1">
        <f t="shared" si="50"/>
        <v>0</v>
      </c>
      <c r="F540" s="1">
        <f t="shared" si="51"/>
        <v>0</v>
      </c>
    </row>
    <row r="541" spans="1:6" ht="12.75">
      <c r="A541" s="2">
        <f t="shared" si="48"/>
        <v>0.4880000000000004</v>
      </c>
      <c r="B541" s="2">
        <f t="shared" si="46"/>
        <v>73.20000000000006</v>
      </c>
      <c r="C541" s="2">
        <f t="shared" si="49"/>
        <v>35.72160000000006</v>
      </c>
      <c r="D541" s="1">
        <f t="shared" si="47"/>
        <v>0</v>
      </c>
      <c r="E541" s="1">
        <f t="shared" si="50"/>
        <v>0</v>
      </c>
      <c r="F541" s="1">
        <f t="shared" si="51"/>
        <v>0</v>
      </c>
    </row>
    <row r="542" spans="1:6" ht="12.75">
      <c r="A542" s="2">
        <f t="shared" si="48"/>
        <v>0.4890000000000004</v>
      </c>
      <c r="B542" s="2">
        <f t="shared" si="46"/>
        <v>73.35000000000005</v>
      </c>
      <c r="C542" s="2">
        <f t="shared" si="49"/>
        <v>35.86815000000005</v>
      </c>
      <c r="D542" s="1">
        <f t="shared" si="47"/>
        <v>0</v>
      </c>
      <c r="E542" s="1">
        <f t="shared" si="50"/>
        <v>0</v>
      </c>
      <c r="F542" s="1">
        <f t="shared" si="51"/>
        <v>0</v>
      </c>
    </row>
    <row r="543" spans="1:6" ht="12.75">
      <c r="A543" s="2">
        <f t="shared" si="48"/>
        <v>0.4900000000000004</v>
      </c>
      <c r="B543" s="2">
        <f t="shared" si="46"/>
        <v>73.50000000000006</v>
      </c>
      <c r="C543" s="2">
        <f t="shared" si="49"/>
        <v>36.01500000000006</v>
      </c>
      <c r="D543" s="1">
        <f t="shared" si="47"/>
        <v>0</v>
      </c>
      <c r="E543" s="1">
        <f t="shared" si="50"/>
        <v>0</v>
      </c>
      <c r="F543" s="1">
        <f t="shared" si="51"/>
        <v>0</v>
      </c>
    </row>
    <row r="544" spans="1:6" ht="12.75">
      <c r="A544" s="2">
        <f t="shared" si="48"/>
        <v>0.4910000000000004</v>
      </c>
      <c r="B544" s="2">
        <f t="shared" si="46"/>
        <v>73.65000000000006</v>
      </c>
      <c r="C544" s="2">
        <f t="shared" si="49"/>
        <v>36.16215000000006</v>
      </c>
      <c r="D544" s="1">
        <f t="shared" si="47"/>
        <v>0</v>
      </c>
      <c r="E544" s="1">
        <f t="shared" si="50"/>
        <v>0</v>
      </c>
      <c r="F544" s="1">
        <f t="shared" si="51"/>
        <v>0</v>
      </c>
    </row>
    <row r="545" spans="1:6" ht="12.75">
      <c r="A545" s="2">
        <f t="shared" si="48"/>
        <v>0.4920000000000004</v>
      </c>
      <c r="B545" s="2">
        <f t="shared" si="46"/>
        <v>73.80000000000005</v>
      </c>
      <c r="C545" s="2">
        <f t="shared" si="49"/>
        <v>36.30960000000005</v>
      </c>
      <c r="D545" s="1">
        <f t="shared" si="47"/>
        <v>0</v>
      </c>
      <c r="E545" s="1">
        <f t="shared" si="50"/>
        <v>0</v>
      </c>
      <c r="F545" s="1">
        <f t="shared" si="51"/>
        <v>0</v>
      </c>
    </row>
    <row r="546" spans="1:6" ht="12.75">
      <c r="A546" s="2">
        <f t="shared" si="48"/>
        <v>0.4930000000000004</v>
      </c>
      <c r="B546" s="2">
        <f t="shared" si="46"/>
        <v>73.95000000000006</v>
      </c>
      <c r="C546" s="2">
        <f t="shared" si="49"/>
        <v>36.457350000000055</v>
      </c>
      <c r="D546" s="1">
        <f t="shared" si="47"/>
        <v>0</v>
      </c>
      <c r="E546" s="1">
        <f t="shared" si="50"/>
        <v>0</v>
      </c>
      <c r="F546" s="1">
        <f t="shared" si="51"/>
        <v>0</v>
      </c>
    </row>
    <row r="547" spans="1:6" ht="12.75">
      <c r="A547" s="2">
        <f t="shared" si="48"/>
        <v>0.4940000000000004</v>
      </c>
      <c r="B547" s="2">
        <f t="shared" si="46"/>
        <v>74.10000000000005</v>
      </c>
      <c r="C547" s="2">
        <f t="shared" si="49"/>
        <v>36.60540000000005</v>
      </c>
      <c r="D547" s="1">
        <f t="shared" si="47"/>
        <v>0</v>
      </c>
      <c r="E547" s="1">
        <f t="shared" si="50"/>
        <v>0</v>
      </c>
      <c r="F547" s="1">
        <f t="shared" si="51"/>
        <v>0</v>
      </c>
    </row>
    <row r="548" spans="1:6" ht="12.75">
      <c r="A548" s="2">
        <f t="shared" si="48"/>
        <v>0.4950000000000004</v>
      </c>
      <c r="B548" s="2">
        <f t="shared" si="46"/>
        <v>74.25000000000006</v>
      </c>
      <c r="C548" s="2">
        <f t="shared" si="49"/>
        <v>36.75375000000005</v>
      </c>
      <c r="D548" s="1">
        <f t="shared" si="47"/>
        <v>0</v>
      </c>
      <c r="E548" s="1">
        <f t="shared" si="50"/>
        <v>0</v>
      </c>
      <c r="F548" s="1">
        <f t="shared" si="51"/>
        <v>0</v>
      </c>
    </row>
    <row r="549" spans="1:6" ht="12.75">
      <c r="A549" s="2">
        <f t="shared" si="48"/>
        <v>0.4960000000000004</v>
      </c>
      <c r="B549" s="2">
        <f t="shared" si="46"/>
        <v>74.40000000000006</v>
      </c>
      <c r="C549" s="2">
        <f t="shared" si="49"/>
        <v>36.90240000000006</v>
      </c>
      <c r="D549" s="1">
        <f t="shared" si="47"/>
        <v>0</v>
      </c>
      <c r="E549" s="1">
        <f t="shared" si="50"/>
        <v>0</v>
      </c>
      <c r="F549" s="1">
        <f t="shared" si="51"/>
        <v>0</v>
      </c>
    </row>
    <row r="550" spans="1:6" ht="12.75">
      <c r="A550" s="2">
        <f t="shared" si="48"/>
        <v>0.4970000000000004</v>
      </c>
      <c r="B550" s="2">
        <f t="shared" si="46"/>
        <v>74.55000000000005</v>
      </c>
      <c r="C550" s="2">
        <f t="shared" si="49"/>
        <v>37.051350000000056</v>
      </c>
      <c r="D550" s="1">
        <f t="shared" si="47"/>
        <v>0</v>
      </c>
      <c r="E550" s="1">
        <f t="shared" si="50"/>
        <v>0</v>
      </c>
      <c r="F550" s="1">
        <f t="shared" si="51"/>
        <v>0</v>
      </c>
    </row>
    <row r="551" spans="1:6" ht="12.75">
      <c r="A551" s="2">
        <f t="shared" si="48"/>
        <v>0.4980000000000004</v>
      </c>
      <c r="B551" s="2">
        <f t="shared" si="46"/>
        <v>74.70000000000006</v>
      </c>
      <c r="C551" s="2">
        <f t="shared" si="49"/>
        <v>37.20060000000006</v>
      </c>
      <c r="D551" s="1">
        <f t="shared" si="47"/>
        <v>0</v>
      </c>
      <c r="E551" s="1">
        <f t="shared" si="50"/>
        <v>0</v>
      </c>
      <c r="F551" s="1">
        <f t="shared" si="51"/>
        <v>0</v>
      </c>
    </row>
    <row r="552" spans="1:6" ht="12.75">
      <c r="A552" s="2">
        <f t="shared" si="48"/>
        <v>0.4990000000000004</v>
      </c>
      <c r="B552" s="2">
        <f t="shared" si="46"/>
        <v>74.85000000000005</v>
      </c>
      <c r="C552" s="2">
        <f t="shared" si="49"/>
        <v>37.350150000000056</v>
      </c>
      <c r="D552" s="1">
        <f t="shared" si="47"/>
        <v>0</v>
      </c>
      <c r="E552" s="1">
        <f t="shared" si="50"/>
        <v>0</v>
      </c>
      <c r="F552" s="1">
        <f t="shared" si="51"/>
        <v>0</v>
      </c>
    </row>
    <row r="553" spans="1:6" ht="12.75">
      <c r="A553" s="2">
        <f t="shared" si="48"/>
        <v>0.5000000000000003</v>
      </c>
      <c r="B553" s="2">
        <f t="shared" si="46"/>
        <v>75.00000000000006</v>
      </c>
      <c r="C553" s="2">
        <f t="shared" si="49"/>
        <v>37.50000000000006</v>
      </c>
      <c r="D553" s="1">
        <f t="shared" si="47"/>
        <v>0</v>
      </c>
      <c r="E553" s="1">
        <f t="shared" si="50"/>
        <v>0</v>
      </c>
      <c r="F553" s="1">
        <f t="shared" si="51"/>
        <v>0</v>
      </c>
    </row>
    <row r="554" spans="1:6" ht="12.75">
      <c r="A554" s="2">
        <f t="shared" si="48"/>
        <v>0.5010000000000003</v>
      </c>
      <c r="B554" s="2">
        <f t="shared" si="46"/>
        <v>75.15000000000005</v>
      </c>
      <c r="C554" s="2">
        <f t="shared" si="49"/>
        <v>37.650150000000046</v>
      </c>
      <c r="D554" s="1">
        <f t="shared" si="47"/>
        <v>0</v>
      </c>
      <c r="E554" s="1">
        <f t="shared" si="50"/>
        <v>0</v>
      </c>
      <c r="F554" s="1">
        <f t="shared" si="51"/>
        <v>0</v>
      </c>
    </row>
    <row r="555" spans="1:6" ht="12.75">
      <c r="A555" s="2">
        <f t="shared" si="48"/>
        <v>0.5020000000000003</v>
      </c>
      <c r="B555" s="2">
        <f t="shared" si="46"/>
        <v>75.30000000000005</v>
      </c>
      <c r="C555" s="2">
        <f t="shared" si="49"/>
        <v>37.80060000000005</v>
      </c>
      <c r="D555" s="1">
        <f t="shared" si="47"/>
        <v>0</v>
      </c>
      <c r="E555" s="1">
        <f t="shared" si="50"/>
        <v>0</v>
      </c>
      <c r="F555" s="1">
        <f t="shared" si="51"/>
        <v>0</v>
      </c>
    </row>
    <row r="556" spans="1:6" ht="12.75">
      <c r="A556" s="2">
        <f t="shared" si="48"/>
        <v>0.5030000000000003</v>
      </c>
      <c r="B556" s="2">
        <f t="shared" si="46"/>
        <v>75.45000000000005</v>
      </c>
      <c r="C556" s="2">
        <f t="shared" si="49"/>
        <v>37.95135000000005</v>
      </c>
      <c r="D556" s="1">
        <f t="shared" si="47"/>
        <v>0</v>
      </c>
      <c r="E556" s="1">
        <f t="shared" si="50"/>
        <v>0</v>
      </c>
      <c r="F556" s="1">
        <f t="shared" si="51"/>
        <v>0</v>
      </c>
    </row>
    <row r="557" spans="1:6" ht="12.75">
      <c r="A557" s="2">
        <f t="shared" si="48"/>
        <v>0.5040000000000003</v>
      </c>
      <c r="B557" s="2">
        <f t="shared" si="46"/>
        <v>75.60000000000005</v>
      </c>
      <c r="C557" s="2">
        <f t="shared" si="49"/>
        <v>38.10240000000005</v>
      </c>
      <c r="D557" s="1">
        <f t="shared" si="47"/>
        <v>0</v>
      </c>
      <c r="E557" s="1">
        <f t="shared" si="50"/>
        <v>0</v>
      </c>
      <c r="F557" s="1">
        <f t="shared" si="51"/>
        <v>0</v>
      </c>
    </row>
    <row r="558" spans="1:6" ht="12.75">
      <c r="A558" s="2">
        <f t="shared" si="48"/>
        <v>0.5050000000000003</v>
      </c>
      <c r="B558" s="2">
        <f t="shared" si="46"/>
        <v>75.75000000000006</v>
      </c>
      <c r="C558" s="2">
        <f t="shared" si="49"/>
        <v>38.25375000000005</v>
      </c>
      <c r="D558" s="1">
        <f t="shared" si="47"/>
        <v>0</v>
      </c>
      <c r="E558" s="1">
        <f t="shared" si="50"/>
        <v>0</v>
      </c>
      <c r="F558" s="1">
        <f t="shared" si="51"/>
        <v>0</v>
      </c>
    </row>
    <row r="559" spans="1:6" ht="12.75">
      <c r="A559" s="2">
        <f t="shared" si="48"/>
        <v>0.5060000000000003</v>
      </c>
      <c r="B559" s="2">
        <f t="shared" si="46"/>
        <v>75.90000000000005</v>
      </c>
      <c r="C559" s="2">
        <f t="shared" si="49"/>
        <v>38.40540000000005</v>
      </c>
      <c r="D559" s="1">
        <f t="shared" si="47"/>
        <v>0</v>
      </c>
      <c r="E559" s="1">
        <f t="shared" si="50"/>
        <v>0</v>
      </c>
      <c r="F559" s="1">
        <f t="shared" si="51"/>
        <v>0</v>
      </c>
    </row>
    <row r="560" spans="1:6" ht="12.75">
      <c r="A560" s="2">
        <f t="shared" si="48"/>
        <v>0.5070000000000003</v>
      </c>
      <c r="B560" s="2">
        <f t="shared" si="46"/>
        <v>76.05000000000005</v>
      </c>
      <c r="C560" s="2">
        <f t="shared" si="49"/>
        <v>38.557350000000056</v>
      </c>
      <c r="D560" s="1">
        <f t="shared" si="47"/>
        <v>0</v>
      </c>
      <c r="E560" s="1">
        <f t="shared" si="50"/>
        <v>0</v>
      </c>
      <c r="F560" s="1">
        <f t="shared" si="51"/>
        <v>0</v>
      </c>
    </row>
    <row r="561" spans="1:6" ht="12.75">
      <c r="A561" s="2">
        <f t="shared" si="48"/>
        <v>0.5080000000000003</v>
      </c>
      <c r="B561" s="2">
        <f t="shared" si="46"/>
        <v>76.20000000000005</v>
      </c>
      <c r="C561" s="2">
        <f t="shared" si="49"/>
        <v>38.70960000000005</v>
      </c>
      <c r="D561" s="1">
        <f t="shared" si="47"/>
        <v>0</v>
      </c>
      <c r="E561" s="1">
        <f t="shared" si="50"/>
        <v>0</v>
      </c>
      <c r="F561" s="1">
        <f t="shared" si="51"/>
        <v>0</v>
      </c>
    </row>
    <row r="562" spans="1:6" ht="12.75">
      <c r="A562" s="2">
        <f t="shared" si="48"/>
        <v>0.5090000000000003</v>
      </c>
      <c r="B562" s="2">
        <f t="shared" si="46"/>
        <v>76.35000000000005</v>
      </c>
      <c r="C562" s="2">
        <f t="shared" si="49"/>
        <v>38.86215000000005</v>
      </c>
      <c r="D562" s="1">
        <f t="shared" si="47"/>
        <v>0</v>
      </c>
      <c r="E562" s="1">
        <f t="shared" si="50"/>
        <v>0</v>
      </c>
      <c r="F562" s="1">
        <f t="shared" si="51"/>
        <v>0</v>
      </c>
    </row>
    <row r="563" spans="1:6" ht="12.75">
      <c r="A563" s="2">
        <f t="shared" si="48"/>
        <v>0.5100000000000003</v>
      </c>
      <c r="B563" s="2">
        <f t="shared" si="46"/>
        <v>76.50000000000006</v>
      </c>
      <c r="C563" s="2">
        <f t="shared" si="49"/>
        <v>39.01500000000006</v>
      </c>
      <c r="D563" s="1">
        <f t="shared" si="47"/>
        <v>0</v>
      </c>
      <c r="E563" s="1">
        <f t="shared" si="50"/>
        <v>0</v>
      </c>
      <c r="F563" s="1">
        <f t="shared" si="51"/>
        <v>0</v>
      </c>
    </row>
    <row r="564" spans="1:6" ht="12.75">
      <c r="A564" s="2">
        <f t="shared" si="48"/>
        <v>0.5110000000000003</v>
      </c>
      <c r="B564" s="2">
        <f t="shared" si="46"/>
        <v>76.65000000000005</v>
      </c>
      <c r="C564" s="2">
        <f t="shared" si="49"/>
        <v>39.168150000000054</v>
      </c>
      <c r="D564" s="1">
        <f t="shared" si="47"/>
        <v>0</v>
      </c>
      <c r="E564" s="1">
        <f t="shared" si="50"/>
        <v>0</v>
      </c>
      <c r="F564" s="1">
        <f t="shared" si="51"/>
        <v>0</v>
      </c>
    </row>
    <row r="565" spans="1:6" ht="12.75">
      <c r="A565" s="2">
        <f t="shared" si="48"/>
        <v>0.5120000000000003</v>
      </c>
      <c r="B565" s="2">
        <f aca="true" t="shared" si="52" ref="B565:B628">$G$6*A565</f>
        <v>76.80000000000005</v>
      </c>
      <c r="C565" s="2">
        <f t="shared" si="49"/>
        <v>39.32160000000005</v>
      </c>
      <c r="D565" s="1">
        <f aca="true" t="shared" si="53" ref="D565:D628">IF(C565&lt;$E$33,B565,0)</f>
        <v>0</v>
      </c>
      <c r="E565" s="1">
        <f t="shared" si="50"/>
        <v>0</v>
      </c>
      <c r="F565" s="1">
        <f t="shared" si="51"/>
        <v>0</v>
      </c>
    </row>
    <row r="566" spans="1:6" ht="12.75">
      <c r="A566" s="2">
        <f t="shared" si="48"/>
        <v>0.5130000000000003</v>
      </c>
      <c r="B566" s="2">
        <f t="shared" si="52"/>
        <v>76.95000000000005</v>
      </c>
      <c r="C566" s="2">
        <f t="shared" si="49"/>
        <v>39.47535000000005</v>
      </c>
      <c r="D566" s="1">
        <f t="shared" si="53"/>
        <v>0</v>
      </c>
      <c r="E566" s="1">
        <f t="shared" si="50"/>
        <v>0</v>
      </c>
      <c r="F566" s="1">
        <f t="shared" si="51"/>
        <v>0</v>
      </c>
    </row>
    <row r="567" spans="1:6" ht="12.75">
      <c r="A567" s="2">
        <f t="shared" si="48"/>
        <v>0.5140000000000003</v>
      </c>
      <c r="B567" s="2">
        <f t="shared" si="52"/>
        <v>77.10000000000005</v>
      </c>
      <c r="C567" s="2">
        <f t="shared" si="49"/>
        <v>39.629400000000054</v>
      </c>
      <c r="D567" s="1">
        <f t="shared" si="53"/>
        <v>0</v>
      </c>
      <c r="E567" s="1">
        <f t="shared" si="50"/>
        <v>0</v>
      </c>
      <c r="F567" s="1">
        <f t="shared" si="51"/>
        <v>0</v>
      </c>
    </row>
    <row r="568" spans="1:6" ht="12.75">
      <c r="A568" s="2">
        <f t="shared" si="48"/>
        <v>0.5150000000000003</v>
      </c>
      <c r="B568" s="2">
        <f t="shared" si="52"/>
        <v>77.25000000000006</v>
      </c>
      <c r="C568" s="2">
        <f t="shared" si="49"/>
        <v>39.783750000000055</v>
      </c>
      <c r="D568" s="1">
        <f t="shared" si="53"/>
        <v>0</v>
      </c>
      <c r="E568" s="1">
        <f t="shared" si="50"/>
        <v>0</v>
      </c>
      <c r="F568" s="1">
        <f t="shared" si="51"/>
        <v>0</v>
      </c>
    </row>
    <row r="569" spans="1:6" ht="12.75">
      <c r="A569" s="2">
        <f t="shared" si="48"/>
        <v>0.5160000000000003</v>
      </c>
      <c r="B569" s="2">
        <f t="shared" si="52"/>
        <v>77.40000000000005</v>
      </c>
      <c r="C569" s="2">
        <f t="shared" si="49"/>
        <v>39.93840000000005</v>
      </c>
      <c r="D569" s="1">
        <f t="shared" si="53"/>
        <v>0</v>
      </c>
      <c r="E569" s="1">
        <f t="shared" si="50"/>
        <v>0</v>
      </c>
      <c r="F569" s="1">
        <f t="shared" si="51"/>
        <v>0</v>
      </c>
    </row>
    <row r="570" spans="1:6" ht="12.75">
      <c r="A570" s="2">
        <f t="shared" si="48"/>
        <v>0.5170000000000003</v>
      </c>
      <c r="B570" s="2">
        <f t="shared" si="52"/>
        <v>77.55000000000005</v>
      </c>
      <c r="C570" s="2">
        <f t="shared" si="49"/>
        <v>40.09335000000006</v>
      </c>
      <c r="D570" s="1">
        <f t="shared" si="53"/>
        <v>0</v>
      </c>
      <c r="E570" s="1">
        <f t="shared" si="50"/>
        <v>0</v>
      </c>
      <c r="F570" s="1">
        <f t="shared" si="51"/>
        <v>0</v>
      </c>
    </row>
    <row r="571" spans="1:6" ht="12.75">
      <c r="A571" s="2">
        <f t="shared" si="48"/>
        <v>0.5180000000000003</v>
      </c>
      <c r="B571" s="2">
        <f t="shared" si="52"/>
        <v>77.70000000000005</v>
      </c>
      <c r="C571" s="2">
        <f t="shared" si="49"/>
        <v>40.24860000000005</v>
      </c>
      <c r="D571" s="1">
        <f t="shared" si="53"/>
        <v>0</v>
      </c>
      <c r="E571" s="1">
        <f t="shared" si="50"/>
        <v>0</v>
      </c>
      <c r="F571" s="1">
        <f t="shared" si="51"/>
        <v>0</v>
      </c>
    </row>
    <row r="572" spans="1:6" ht="12.75">
      <c r="A572" s="2">
        <f t="shared" si="48"/>
        <v>0.5190000000000003</v>
      </c>
      <c r="B572" s="2">
        <f t="shared" si="52"/>
        <v>77.85000000000005</v>
      </c>
      <c r="C572" s="2">
        <f t="shared" si="49"/>
        <v>40.40415000000005</v>
      </c>
      <c r="D572" s="1">
        <f t="shared" si="53"/>
        <v>0</v>
      </c>
      <c r="E572" s="1">
        <f t="shared" si="50"/>
        <v>0</v>
      </c>
      <c r="F572" s="1">
        <f t="shared" si="51"/>
        <v>0</v>
      </c>
    </row>
    <row r="573" spans="1:6" ht="12.75">
      <c r="A573" s="2">
        <f t="shared" si="48"/>
        <v>0.5200000000000004</v>
      </c>
      <c r="B573" s="2">
        <f t="shared" si="52"/>
        <v>78.00000000000006</v>
      </c>
      <c r="C573" s="2">
        <f t="shared" si="49"/>
        <v>40.56000000000006</v>
      </c>
      <c r="D573" s="1">
        <f t="shared" si="53"/>
        <v>0</v>
      </c>
      <c r="E573" s="1">
        <f t="shared" si="50"/>
        <v>0</v>
      </c>
      <c r="F573" s="1">
        <f t="shared" si="51"/>
        <v>0</v>
      </c>
    </row>
    <row r="574" spans="1:6" ht="12.75">
      <c r="A574" s="2">
        <f t="shared" si="48"/>
        <v>0.5210000000000004</v>
      </c>
      <c r="B574" s="2">
        <f t="shared" si="52"/>
        <v>78.15000000000005</v>
      </c>
      <c r="C574" s="2">
        <f t="shared" si="49"/>
        <v>40.716150000000056</v>
      </c>
      <c r="D574" s="1">
        <f t="shared" si="53"/>
        <v>0</v>
      </c>
      <c r="E574" s="1">
        <f t="shared" si="50"/>
        <v>0</v>
      </c>
      <c r="F574" s="1">
        <f t="shared" si="51"/>
        <v>0</v>
      </c>
    </row>
    <row r="575" spans="1:6" ht="12.75">
      <c r="A575" s="2">
        <f t="shared" si="48"/>
        <v>0.5220000000000004</v>
      </c>
      <c r="B575" s="2">
        <f t="shared" si="52"/>
        <v>78.30000000000005</v>
      </c>
      <c r="C575" s="2">
        <f t="shared" si="49"/>
        <v>40.872600000000055</v>
      </c>
      <c r="D575" s="1">
        <f t="shared" si="53"/>
        <v>0</v>
      </c>
      <c r="E575" s="1">
        <f t="shared" si="50"/>
        <v>0</v>
      </c>
      <c r="F575" s="1">
        <f t="shared" si="51"/>
        <v>0</v>
      </c>
    </row>
    <row r="576" spans="1:6" ht="12.75">
      <c r="A576" s="2">
        <f aca="true" t="shared" si="54" ref="A576:A639">A575+0.001</f>
        <v>0.5230000000000004</v>
      </c>
      <c r="B576" s="2">
        <f t="shared" si="52"/>
        <v>78.45000000000006</v>
      </c>
      <c r="C576" s="2">
        <f aca="true" t="shared" si="55" ref="C576:C639">A576*B576</f>
        <v>41.02935000000006</v>
      </c>
      <c r="D576" s="1">
        <f t="shared" si="53"/>
        <v>0</v>
      </c>
      <c r="E576" s="1">
        <f aca="true" t="shared" si="56" ref="E576:E639">IF(D576=0,0,A576)</f>
        <v>0</v>
      </c>
      <c r="F576" s="1">
        <f aca="true" t="shared" si="57" ref="F576:F639">IF(D576=0,0,B576)</f>
        <v>0</v>
      </c>
    </row>
    <row r="577" spans="1:6" ht="12.75">
      <c r="A577" s="2">
        <f t="shared" si="54"/>
        <v>0.5240000000000004</v>
      </c>
      <c r="B577" s="2">
        <f t="shared" si="52"/>
        <v>78.60000000000005</v>
      </c>
      <c r="C577" s="2">
        <f t="shared" si="55"/>
        <v>41.186400000000056</v>
      </c>
      <c r="D577" s="1">
        <f t="shared" si="53"/>
        <v>0</v>
      </c>
      <c r="E577" s="1">
        <f t="shared" si="56"/>
        <v>0</v>
      </c>
      <c r="F577" s="1">
        <f t="shared" si="57"/>
        <v>0</v>
      </c>
    </row>
    <row r="578" spans="1:6" ht="12.75">
      <c r="A578" s="2">
        <f t="shared" si="54"/>
        <v>0.5250000000000004</v>
      </c>
      <c r="B578" s="2">
        <f t="shared" si="52"/>
        <v>78.75000000000006</v>
      </c>
      <c r="C578" s="2">
        <f t="shared" si="55"/>
        <v>41.34375000000006</v>
      </c>
      <c r="D578" s="1">
        <f t="shared" si="53"/>
        <v>0</v>
      </c>
      <c r="E578" s="1">
        <f t="shared" si="56"/>
        <v>0</v>
      </c>
      <c r="F578" s="1">
        <f t="shared" si="57"/>
        <v>0</v>
      </c>
    </row>
    <row r="579" spans="1:6" ht="12.75">
      <c r="A579" s="2">
        <f t="shared" si="54"/>
        <v>0.5260000000000004</v>
      </c>
      <c r="B579" s="2">
        <f t="shared" si="52"/>
        <v>78.90000000000005</v>
      </c>
      <c r="C579" s="2">
        <f t="shared" si="55"/>
        <v>41.501400000000054</v>
      </c>
      <c r="D579" s="1">
        <f t="shared" si="53"/>
        <v>0</v>
      </c>
      <c r="E579" s="1">
        <f t="shared" si="56"/>
        <v>0</v>
      </c>
      <c r="F579" s="1">
        <f t="shared" si="57"/>
        <v>0</v>
      </c>
    </row>
    <row r="580" spans="1:6" ht="12.75">
      <c r="A580" s="2">
        <f t="shared" si="54"/>
        <v>0.5270000000000004</v>
      </c>
      <c r="B580" s="2">
        <f t="shared" si="52"/>
        <v>79.05000000000005</v>
      </c>
      <c r="C580" s="2">
        <f t="shared" si="55"/>
        <v>41.65935000000005</v>
      </c>
      <c r="D580" s="1">
        <f t="shared" si="53"/>
        <v>0</v>
      </c>
      <c r="E580" s="1">
        <f t="shared" si="56"/>
        <v>0</v>
      </c>
      <c r="F580" s="1">
        <f t="shared" si="57"/>
        <v>0</v>
      </c>
    </row>
    <row r="581" spans="1:6" ht="12.75">
      <c r="A581" s="2">
        <f t="shared" si="54"/>
        <v>0.5280000000000004</v>
      </c>
      <c r="B581" s="2">
        <f t="shared" si="52"/>
        <v>79.20000000000006</v>
      </c>
      <c r="C581" s="2">
        <f t="shared" si="55"/>
        <v>41.81760000000006</v>
      </c>
      <c r="D581" s="1">
        <f t="shared" si="53"/>
        <v>0</v>
      </c>
      <c r="E581" s="1">
        <f t="shared" si="56"/>
        <v>0</v>
      </c>
      <c r="F581" s="1">
        <f t="shared" si="57"/>
        <v>0</v>
      </c>
    </row>
    <row r="582" spans="1:6" ht="12.75">
      <c r="A582" s="2">
        <f t="shared" si="54"/>
        <v>0.5290000000000004</v>
      </c>
      <c r="B582" s="2">
        <f t="shared" si="52"/>
        <v>79.35000000000005</v>
      </c>
      <c r="C582" s="2">
        <f t="shared" si="55"/>
        <v>41.976150000000054</v>
      </c>
      <c r="D582" s="1">
        <f t="shared" si="53"/>
        <v>0</v>
      </c>
      <c r="E582" s="1">
        <f t="shared" si="56"/>
        <v>0</v>
      </c>
      <c r="F582" s="1">
        <f t="shared" si="57"/>
        <v>0</v>
      </c>
    </row>
    <row r="583" spans="1:6" ht="12.75">
      <c r="A583" s="2">
        <f t="shared" si="54"/>
        <v>0.5300000000000004</v>
      </c>
      <c r="B583" s="2">
        <f t="shared" si="52"/>
        <v>79.50000000000006</v>
      </c>
      <c r="C583" s="2">
        <f t="shared" si="55"/>
        <v>42.13500000000006</v>
      </c>
      <c r="D583" s="1">
        <f t="shared" si="53"/>
        <v>0</v>
      </c>
      <c r="E583" s="1">
        <f t="shared" si="56"/>
        <v>0</v>
      </c>
      <c r="F583" s="1">
        <f t="shared" si="57"/>
        <v>0</v>
      </c>
    </row>
    <row r="584" spans="1:6" ht="12.75">
      <c r="A584" s="2">
        <f t="shared" si="54"/>
        <v>0.5310000000000004</v>
      </c>
      <c r="B584" s="2">
        <f t="shared" si="52"/>
        <v>79.65000000000005</v>
      </c>
      <c r="C584" s="2">
        <f t="shared" si="55"/>
        <v>42.29415000000005</v>
      </c>
      <c r="D584" s="1">
        <f t="shared" si="53"/>
        <v>0</v>
      </c>
      <c r="E584" s="1">
        <f t="shared" si="56"/>
        <v>0</v>
      </c>
      <c r="F584" s="1">
        <f t="shared" si="57"/>
        <v>0</v>
      </c>
    </row>
    <row r="585" spans="1:6" ht="12.75">
      <c r="A585" s="2">
        <f t="shared" si="54"/>
        <v>0.5320000000000004</v>
      </c>
      <c r="B585" s="2">
        <f t="shared" si="52"/>
        <v>79.80000000000005</v>
      </c>
      <c r="C585" s="2">
        <f t="shared" si="55"/>
        <v>42.45360000000006</v>
      </c>
      <c r="D585" s="1">
        <f t="shared" si="53"/>
        <v>0</v>
      </c>
      <c r="E585" s="1">
        <f t="shared" si="56"/>
        <v>0</v>
      </c>
      <c r="F585" s="1">
        <f t="shared" si="57"/>
        <v>0</v>
      </c>
    </row>
    <row r="586" spans="1:6" ht="12.75">
      <c r="A586" s="2">
        <f t="shared" si="54"/>
        <v>0.5330000000000004</v>
      </c>
      <c r="B586" s="2">
        <f t="shared" si="52"/>
        <v>79.95000000000006</v>
      </c>
      <c r="C586" s="2">
        <f t="shared" si="55"/>
        <v>42.61335000000006</v>
      </c>
      <c r="D586" s="1">
        <f t="shared" si="53"/>
        <v>0</v>
      </c>
      <c r="E586" s="1">
        <f t="shared" si="56"/>
        <v>0</v>
      </c>
      <c r="F586" s="1">
        <f t="shared" si="57"/>
        <v>0</v>
      </c>
    </row>
    <row r="587" spans="1:6" ht="12.75">
      <c r="A587" s="2">
        <f t="shared" si="54"/>
        <v>0.5340000000000004</v>
      </c>
      <c r="B587" s="2">
        <f t="shared" si="52"/>
        <v>80.10000000000005</v>
      </c>
      <c r="C587" s="2">
        <f t="shared" si="55"/>
        <v>42.77340000000006</v>
      </c>
      <c r="D587" s="1">
        <f t="shared" si="53"/>
        <v>0</v>
      </c>
      <c r="E587" s="1">
        <f t="shared" si="56"/>
        <v>0</v>
      </c>
      <c r="F587" s="1">
        <f t="shared" si="57"/>
        <v>0</v>
      </c>
    </row>
    <row r="588" spans="1:6" ht="12.75">
      <c r="A588" s="2">
        <f t="shared" si="54"/>
        <v>0.5350000000000004</v>
      </c>
      <c r="B588" s="2">
        <f t="shared" si="52"/>
        <v>80.25000000000006</v>
      </c>
      <c r="C588" s="2">
        <f t="shared" si="55"/>
        <v>42.93375000000006</v>
      </c>
      <c r="D588" s="1">
        <f t="shared" si="53"/>
        <v>0</v>
      </c>
      <c r="E588" s="1">
        <f t="shared" si="56"/>
        <v>0</v>
      </c>
      <c r="F588" s="1">
        <f t="shared" si="57"/>
        <v>0</v>
      </c>
    </row>
    <row r="589" spans="1:6" ht="12.75">
      <c r="A589" s="2">
        <f t="shared" si="54"/>
        <v>0.5360000000000004</v>
      </c>
      <c r="B589" s="2">
        <f t="shared" si="52"/>
        <v>80.40000000000005</v>
      </c>
      <c r="C589" s="2">
        <f t="shared" si="55"/>
        <v>43.09440000000006</v>
      </c>
      <c r="D589" s="1">
        <f t="shared" si="53"/>
        <v>0</v>
      </c>
      <c r="E589" s="1">
        <f t="shared" si="56"/>
        <v>0</v>
      </c>
      <c r="F589" s="1">
        <f t="shared" si="57"/>
        <v>0</v>
      </c>
    </row>
    <row r="590" spans="1:6" ht="12.75">
      <c r="A590" s="2">
        <f t="shared" si="54"/>
        <v>0.5370000000000004</v>
      </c>
      <c r="B590" s="2">
        <f t="shared" si="52"/>
        <v>80.55000000000005</v>
      </c>
      <c r="C590" s="2">
        <f t="shared" si="55"/>
        <v>43.25535000000006</v>
      </c>
      <c r="D590" s="1">
        <f t="shared" si="53"/>
        <v>0</v>
      </c>
      <c r="E590" s="1">
        <f t="shared" si="56"/>
        <v>0</v>
      </c>
      <c r="F590" s="1">
        <f t="shared" si="57"/>
        <v>0</v>
      </c>
    </row>
    <row r="591" spans="1:6" ht="12.75">
      <c r="A591" s="2">
        <f t="shared" si="54"/>
        <v>0.5380000000000004</v>
      </c>
      <c r="B591" s="2">
        <f t="shared" si="52"/>
        <v>80.70000000000006</v>
      </c>
      <c r="C591" s="2">
        <f t="shared" si="55"/>
        <v>43.41660000000006</v>
      </c>
      <c r="D591" s="1">
        <f t="shared" si="53"/>
        <v>0</v>
      </c>
      <c r="E591" s="1">
        <f t="shared" si="56"/>
        <v>0</v>
      </c>
      <c r="F591" s="1">
        <f t="shared" si="57"/>
        <v>0</v>
      </c>
    </row>
    <row r="592" spans="1:6" ht="12.75">
      <c r="A592" s="2">
        <f t="shared" si="54"/>
        <v>0.5390000000000004</v>
      </c>
      <c r="B592" s="2">
        <f t="shared" si="52"/>
        <v>80.85000000000005</v>
      </c>
      <c r="C592" s="2">
        <f t="shared" si="55"/>
        <v>43.57815000000006</v>
      </c>
      <c r="D592" s="1">
        <f t="shared" si="53"/>
        <v>0</v>
      </c>
      <c r="E592" s="1">
        <f t="shared" si="56"/>
        <v>0</v>
      </c>
      <c r="F592" s="1">
        <f t="shared" si="57"/>
        <v>0</v>
      </c>
    </row>
    <row r="593" spans="1:6" ht="12.75">
      <c r="A593" s="2">
        <f t="shared" si="54"/>
        <v>0.5400000000000004</v>
      </c>
      <c r="B593" s="2">
        <f t="shared" si="52"/>
        <v>81.00000000000006</v>
      </c>
      <c r="C593" s="2">
        <f t="shared" si="55"/>
        <v>43.74000000000006</v>
      </c>
      <c r="D593" s="1">
        <f t="shared" si="53"/>
        <v>0</v>
      </c>
      <c r="E593" s="1">
        <f t="shared" si="56"/>
        <v>0</v>
      </c>
      <c r="F593" s="1">
        <f t="shared" si="57"/>
        <v>0</v>
      </c>
    </row>
    <row r="594" spans="1:6" ht="12.75">
      <c r="A594" s="2">
        <f t="shared" si="54"/>
        <v>0.5410000000000004</v>
      </c>
      <c r="B594" s="2">
        <f t="shared" si="52"/>
        <v>81.15000000000006</v>
      </c>
      <c r="C594" s="2">
        <f t="shared" si="55"/>
        <v>43.90215000000006</v>
      </c>
      <c r="D594" s="1">
        <f t="shared" si="53"/>
        <v>0</v>
      </c>
      <c r="E594" s="1">
        <f t="shared" si="56"/>
        <v>0</v>
      </c>
      <c r="F594" s="1">
        <f t="shared" si="57"/>
        <v>0</v>
      </c>
    </row>
    <row r="595" spans="1:6" ht="12.75">
      <c r="A595" s="2">
        <f t="shared" si="54"/>
        <v>0.5420000000000004</v>
      </c>
      <c r="B595" s="2">
        <f t="shared" si="52"/>
        <v>81.30000000000005</v>
      </c>
      <c r="C595" s="2">
        <f t="shared" si="55"/>
        <v>44.06460000000006</v>
      </c>
      <c r="D595" s="1">
        <f t="shared" si="53"/>
        <v>0</v>
      </c>
      <c r="E595" s="1">
        <f t="shared" si="56"/>
        <v>0</v>
      </c>
      <c r="F595" s="1">
        <f t="shared" si="57"/>
        <v>0</v>
      </c>
    </row>
    <row r="596" spans="1:6" ht="12.75">
      <c r="A596" s="2">
        <f t="shared" si="54"/>
        <v>0.5430000000000004</v>
      </c>
      <c r="B596" s="2">
        <f t="shared" si="52"/>
        <v>81.45000000000006</v>
      </c>
      <c r="C596" s="2">
        <f t="shared" si="55"/>
        <v>44.227350000000065</v>
      </c>
      <c r="D596" s="1">
        <f t="shared" si="53"/>
        <v>0</v>
      </c>
      <c r="E596" s="1">
        <f t="shared" si="56"/>
        <v>0</v>
      </c>
      <c r="F596" s="1">
        <f t="shared" si="57"/>
        <v>0</v>
      </c>
    </row>
    <row r="597" spans="1:6" ht="12.75">
      <c r="A597" s="2">
        <f t="shared" si="54"/>
        <v>0.5440000000000004</v>
      </c>
      <c r="B597" s="2">
        <f t="shared" si="52"/>
        <v>81.60000000000005</v>
      </c>
      <c r="C597" s="2">
        <f t="shared" si="55"/>
        <v>44.39040000000006</v>
      </c>
      <c r="D597" s="1">
        <f t="shared" si="53"/>
        <v>0</v>
      </c>
      <c r="E597" s="1">
        <f t="shared" si="56"/>
        <v>0</v>
      </c>
      <c r="F597" s="1">
        <f t="shared" si="57"/>
        <v>0</v>
      </c>
    </row>
    <row r="598" spans="1:6" ht="12.75">
      <c r="A598" s="2">
        <f t="shared" si="54"/>
        <v>0.5450000000000004</v>
      </c>
      <c r="B598" s="2">
        <f t="shared" si="52"/>
        <v>81.75000000000006</v>
      </c>
      <c r="C598" s="2">
        <f t="shared" si="55"/>
        <v>44.553750000000065</v>
      </c>
      <c r="D598" s="1">
        <f t="shared" si="53"/>
        <v>0</v>
      </c>
      <c r="E598" s="1">
        <f t="shared" si="56"/>
        <v>0</v>
      </c>
      <c r="F598" s="1">
        <f t="shared" si="57"/>
        <v>0</v>
      </c>
    </row>
    <row r="599" spans="1:6" ht="12.75">
      <c r="A599" s="2">
        <f t="shared" si="54"/>
        <v>0.5460000000000004</v>
      </c>
      <c r="B599" s="2">
        <f t="shared" si="52"/>
        <v>81.90000000000006</v>
      </c>
      <c r="C599" s="2">
        <f t="shared" si="55"/>
        <v>44.71740000000006</v>
      </c>
      <c r="D599" s="1">
        <f t="shared" si="53"/>
        <v>0</v>
      </c>
      <c r="E599" s="1">
        <f t="shared" si="56"/>
        <v>0</v>
      </c>
      <c r="F599" s="1">
        <f t="shared" si="57"/>
        <v>0</v>
      </c>
    </row>
    <row r="600" spans="1:6" ht="12.75">
      <c r="A600" s="2">
        <f t="shared" si="54"/>
        <v>0.5470000000000004</v>
      </c>
      <c r="B600" s="2">
        <f t="shared" si="52"/>
        <v>82.05000000000005</v>
      </c>
      <c r="C600" s="2">
        <f t="shared" si="55"/>
        <v>44.88135000000006</v>
      </c>
      <c r="D600" s="1">
        <f t="shared" si="53"/>
        <v>0</v>
      </c>
      <c r="E600" s="1">
        <f t="shared" si="56"/>
        <v>0</v>
      </c>
      <c r="F600" s="1">
        <f t="shared" si="57"/>
        <v>0</v>
      </c>
    </row>
    <row r="601" spans="1:6" ht="12.75">
      <c r="A601" s="2">
        <f t="shared" si="54"/>
        <v>0.5480000000000004</v>
      </c>
      <c r="B601" s="2">
        <f t="shared" si="52"/>
        <v>82.20000000000006</v>
      </c>
      <c r="C601" s="2">
        <f t="shared" si="55"/>
        <v>45.045600000000064</v>
      </c>
      <c r="D601" s="1">
        <f t="shared" si="53"/>
        <v>0</v>
      </c>
      <c r="E601" s="1">
        <f t="shared" si="56"/>
        <v>0</v>
      </c>
      <c r="F601" s="1">
        <f t="shared" si="57"/>
        <v>0</v>
      </c>
    </row>
    <row r="602" spans="1:6" ht="12.75">
      <c r="A602" s="2">
        <f t="shared" si="54"/>
        <v>0.5490000000000004</v>
      </c>
      <c r="B602" s="2">
        <f t="shared" si="52"/>
        <v>82.35000000000005</v>
      </c>
      <c r="C602" s="2">
        <f t="shared" si="55"/>
        <v>45.210150000000056</v>
      </c>
      <c r="D602" s="1">
        <f t="shared" si="53"/>
        <v>0</v>
      </c>
      <c r="E602" s="1">
        <f t="shared" si="56"/>
        <v>0</v>
      </c>
      <c r="F602" s="1">
        <f t="shared" si="57"/>
        <v>0</v>
      </c>
    </row>
    <row r="603" spans="1:6" ht="12.75">
      <c r="A603" s="2">
        <f t="shared" si="54"/>
        <v>0.5500000000000004</v>
      </c>
      <c r="B603" s="2">
        <f t="shared" si="52"/>
        <v>82.50000000000006</v>
      </c>
      <c r="C603" s="2">
        <f t="shared" si="55"/>
        <v>45.375000000000064</v>
      </c>
      <c r="D603" s="1">
        <f t="shared" si="53"/>
        <v>0</v>
      </c>
      <c r="E603" s="1">
        <f t="shared" si="56"/>
        <v>0</v>
      </c>
      <c r="F603" s="1">
        <f t="shared" si="57"/>
        <v>0</v>
      </c>
    </row>
    <row r="604" spans="1:6" ht="12.75">
      <c r="A604" s="2">
        <f t="shared" si="54"/>
        <v>0.5510000000000004</v>
      </c>
      <c r="B604" s="2">
        <f t="shared" si="52"/>
        <v>82.65000000000006</v>
      </c>
      <c r="C604" s="2">
        <f t="shared" si="55"/>
        <v>45.54015000000007</v>
      </c>
      <c r="D604" s="1">
        <f t="shared" si="53"/>
        <v>0</v>
      </c>
      <c r="E604" s="1">
        <f t="shared" si="56"/>
        <v>0</v>
      </c>
      <c r="F604" s="1">
        <f t="shared" si="57"/>
        <v>0</v>
      </c>
    </row>
    <row r="605" spans="1:6" ht="12.75">
      <c r="A605" s="2">
        <f t="shared" si="54"/>
        <v>0.5520000000000004</v>
      </c>
      <c r="B605" s="2">
        <f t="shared" si="52"/>
        <v>82.80000000000005</v>
      </c>
      <c r="C605" s="2">
        <f t="shared" si="55"/>
        <v>45.70560000000006</v>
      </c>
      <c r="D605" s="1">
        <f t="shared" si="53"/>
        <v>0</v>
      </c>
      <c r="E605" s="1">
        <f t="shared" si="56"/>
        <v>0</v>
      </c>
      <c r="F605" s="1">
        <f t="shared" si="57"/>
        <v>0</v>
      </c>
    </row>
    <row r="606" spans="1:6" ht="12.75">
      <c r="A606" s="2">
        <f t="shared" si="54"/>
        <v>0.5530000000000004</v>
      </c>
      <c r="B606" s="2">
        <f t="shared" si="52"/>
        <v>82.95000000000006</v>
      </c>
      <c r="C606" s="2">
        <f t="shared" si="55"/>
        <v>45.871350000000064</v>
      </c>
      <c r="D606" s="1">
        <f t="shared" si="53"/>
        <v>0</v>
      </c>
      <c r="E606" s="1">
        <f t="shared" si="56"/>
        <v>0</v>
      </c>
      <c r="F606" s="1">
        <f t="shared" si="57"/>
        <v>0</v>
      </c>
    </row>
    <row r="607" spans="1:6" ht="12.75">
      <c r="A607" s="2">
        <f t="shared" si="54"/>
        <v>0.5540000000000004</v>
      </c>
      <c r="B607" s="2">
        <f t="shared" si="52"/>
        <v>83.10000000000005</v>
      </c>
      <c r="C607" s="2">
        <f t="shared" si="55"/>
        <v>46.03740000000006</v>
      </c>
      <c r="D607" s="1">
        <f t="shared" si="53"/>
        <v>0</v>
      </c>
      <c r="E607" s="1">
        <f t="shared" si="56"/>
        <v>0</v>
      </c>
      <c r="F607" s="1">
        <f t="shared" si="57"/>
        <v>0</v>
      </c>
    </row>
    <row r="608" spans="1:6" ht="12.75">
      <c r="A608" s="2">
        <f t="shared" si="54"/>
        <v>0.5550000000000004</v>
      </c>
      <c r="B608" s="2">
        <f t="shared" si="52"/>
        <v>83.25000000000006</v>
      </c>
      <c r="C608" s="2">
        <f t="shared" si="55"/>
        <v>46.20375000000006</v>
      </c>
      <c r="D608" s="1">
        <f t="shared" si="53"/>
        <v>0</v>
      </c>
      <c r="E608" s="1">
        <f t="shared" si="56"/>
        <v>0</v>
      </c>
      <c r="F608" s="1">
        <f t="shared" si="57"/>
        <v>0</v>
      </c>
    </row>
    <row r="609" spans="1:6" ht="12.75">
      <c r="A609" s="2">
        <f t="shared" si="54"/>
        <v>0.5560000000000004</v>
      </c>
      <c r="B609" s="2">
        <f t="shared" si="52"/>
        <v>83.40000000000006</v>
      </c>
      <c r="C609" s="2">
        <f t="shared" si="55"/>
        <v>46.37040000000007</v>
      </c>
      <c r="D609" s="1">
        <f t="shared" si="53"/>
        <v>0</v>
      </c>
      <c r="E609" s="1">
        <f t="shared" si="56"/>
        <v>0</v>
      </c>
      <c r="F609" s="1">
        <f t="shared" si="57"/>
        <v>0</v>
      </c>
    </row>
    <row r="610" spans="1:6" ht="12.75">
      <c r="A610" s="2">
        <f t="shared" si="54"/>
        <v>0.5570000000000004</v>
      </c>
      <c r="B610" s="2">
        <f t="shared" si="52"/>
        <v>83.55000000000005</v>
      </c>
      <c r="C610" s="2">
        <f t="shared" si="55"/>
        <v>46.53735000000006</v>
      </c>
      <c r="D610" s="1">
        <f t="shared" si="53"/>
        <v>0</v>
      </c>
      <c r="E610" s="1">
        <f t="shared" si="56"/>
        <v>0</v>
      </c>
      <c r="F610" s="1">
        <f t="shared" si="57"/>
        <v>0</v>
      </c>
    </row>
    <row r="611" spans="1:6" ht="12.75">
      <c r="A611" s="2">
        <f t="shared" si="54"/>
        <v>0.5580000000000004</v>
      </c>
      <c r="B611" s="2">
        <f t="shared" si="52"/>
        <v>83.70000000000006</v>
      </c>
      <c r="C611" s="2">
        <f t="shared" si="55"/>
        <v>46.70460000000006</v>
      </c>
      <c r="D611" s="1">
        <f t="shared" si="53"/>
        <v>0</v>
      </c>
      <c r="E611" s="1">
        <f t="shared" si="56"/>
        <v>0</v>
      </c>
      <c r="F611" s="1">
        <f t="shared" si="57"/>
        <v>0</v>
      </c>
    </row>
    <row r="612" spans="1:6" ht="12.75">
      <c r="A612" s="2">
        <f t="shared" si="54"/>
        <v>0.5590000000000004</v>
      </c>
      <c r="B612" s="2">
        <f t="shared" si="52"/>
        <v>83.85000000000005</v>
      </c>
      <c r="C612" s="2">
        <f t="shared" si="55"/>
        <v>46.87215000000006</v>
      </c>
      <c r="D612" s="1">
        <f t="shared" si="53"/>
        <v>0</v>
      </c>
      <c r="E612" s="1">
        <f t="shared" si="56"/>
        <v>0</v>
      </c>
      <c r="F612" s="1">
        <f t="shared" si="57"/>
        <v>0</v>
      </c>
    </row>
    <row r="613" spans="1:6" ht="12.75">
      <c r="A613" s="2">
        <f t="shared" si="54"/>
        <v>0.5600000000000004</v>
      </c>
      <c r="B613" s="2">
        <f t="shared" si="52"/>
        <v>84.00000000000006</v>
      </c>
      <c r="C613" s="2">
        <f t="shared" si="55"/>
        <v>47.04000000000006</v>
      </c>
      <c r="D613" s="1">
        <f t="shared" si="53"/>
        <v>0</v>
      </c>
      <c r="E613" s="1">
        <f t="shared" si="56"/>
        <v>0</v>
      </c>
      <c r="F613" s="1">
        <f t="shared" si="57"/>
        <v>0</v>
      </c>
    </row>
    <row r="614" spans="1:6" ht="12.75">
      <c r="A614" s="2">
        <f t="shared" si="54"/>
        <v>0.5610000000000004</v>
      </c>
      <c r="B614" s="2">
        <f t="shared" si="52"/>
        <v>84.15000000000006</v>
      </c>
      <c r="C614" s="2">
        <f t="shared" si="55"/>
        <v>47.20815000000007</v>
      </c>
      <c r="D614" s="1">
        <f t="shared" si="53"/>
        <v>0</v>
      </c>
      <c r="E614" s="1">
        <f t="shared" si="56"/>
        <v>0</v>
      </c>
      <c r="F614" s="1">
        <f t="shared" si="57"/>
        <v>0</v>
      </c>
    </row>
    <row r="615" spans="1:6" ht="12.75">
      <c r="A615" s="2">
        <f t="shared" si="54"/>
        <v>0.5620000000000004</v>
      </c>
      <c r="B615" s="2">
        <f t="shared" si="52"/>
        <v>84.30000000000005</v>
      </c>
      <c r="C615" s="2">
        <f t="shared" si="55"/>
        <v>47.37660000000006</v>
      </c>
      <c r="D615" s="1">
        <f t="shared" si="53"/>
        <v>0</v>
      </c>
      <c r="E615" s="1">
        <f t="shared" si="56"/>
        <v>0</v>
      </c>
      <c r="F615" s="1">
        <f t="shared" si="57"/>
        <v>0</v>
      </c>
    </row>
    <row r="616" spans="1:6" ht="12.75">
      <c r="A616" s="2">
        <f t="shared" si="54"/>
        <v>0.5630000000000004</v>
      </c>
      <c r="B616" s="2">
        <f t="shared" si="52"/>
        <v>84.45000000000006</v>
      </c>
      <c r="C616" s="2">
        <f t="shared" si="55"/>
        <v>47.54535000000006</v>
      </c>
      <c r="D616" s="1">
        <f t="shared" si="53"/>
        <v>0</v>
      </c>
      <c r="E616" s="1">
        <f t="shared" si="56"/>
        <v>0</v>
      </c>
      <c r="F616" s="1">
        <f t="shared" si="57"/>
        <v>0</v>
      </c>
    </row>
    <row r="617" spans="1:6" ht="12.75">
      <c r="A617" s="2">
        <f t="shared" si="54"/>
        <v>0.5640000000000004</v>
      </c>
      <c r="B617" s="2">
        <f t="shared" si="52"/>
        <v>84.60000000000007</v>
      </c>
      <c r="C617" s="2">
        <f t="shared" si="55"/>
        <v>47.71440000000007</v>
      </c>
      <c r="D617" s="1">
        <f t="shared" si="53"/>
        <v>0</v>
      </c>
      <c r="E617" s="1">
        <f t="shared" si="56"/>
        <v>0</v>
      </c>
      <c r="F617" s="1">
        <f t="shared" si="57"/>
        <v>0</v>
      </c>
    </row>
    <row r="618" spans="1:6" ht="12.75">
      <c r="A618" s="2">
        <f t="shared" si="54"/>
        <v>0.5650000000000004</v>
      </c>
      <c r="B618" s="2">
        <f t="shared" si="52"/>
        <v>84.75000000000006</v>
      </c>
      <c r="C618" s="2">
        <f t="shared" si="55"/>
        <v>47.88375000000006</v>
      </c>
      <c r="D618" s="1">
        <f t="shared" si="53"/>
        <v>0</v>
      </c>
      <c r="E618" s="1">
        <f t="shared" si="56"/>
        <v>0</v>
      </c>
      <c r="F618" s="1">
        <f t="shared" si="57"/>
        <v>0</v>
      </c>
    </row>
    <row r="619" spans="1:6" ht="12.75">
      <c r="A619" s="2">
        <f t="shared" si="54"/>
        <v>0.5660000000000004</v>
      </c>
      <c r="B619" s="2">
        <f t="shared" si="52"/>
        <v>84.90000000000006</v>
      </c>
      <c r="C619" s="2">
        <f t="shared" si="55"/>
        <v>48.05340000000007</v>
      </c>
      <c r="D619" s="1">
        <f t="shared" si="53"/>
        <v>0</v>
      </c>
      <c r="E619" s="1">
        <f t="shared" si="56"/>
        <v>0</v>
      </c>
      <c r="F619" s="1">
        <f t="shared" si="57"/>
        <v>0</v>
      </c>
    </row>
    <row r="620" spans="1:6" ht="12.75">
      <c r="A620" s="2">
        <f t="shared" si="54"/>
        <v>0.5670000000000004</v>
      </c>
      <c r="B620" s="2">
        <f t="shared" si="52"/>
        <v>85.05000000000005</v>
      </c>
      <c r="C620" s="2">
        <f t="shared" si="55"/>
        <v>48.22335000000007</v>
      </c>
      <c r="D620" s="1">
        <f t="shared" si="53"/>
        <v>0</v>
      </c>
      <c r="E620" s="1">
        <f t="shared" si="56"/>
        <v>0</v>
      </c>
      <c r="F620" s="1">
        <f t="shared" si="57"/>
        <v>0</v>
      </c>
    </row>
    <row r="621" spans="1:6" ht="12.75">
      <c r="A621" s="2">
        <f t="shared" si="54"/>
        <v>0.5680000000000004</v>
      </c>
      <c r="B621" s="2">
        <f t="shared" si="52"/>
        <v>85.20000000000006</v>
      </c>
      <c r="C621" s="2">
        <f t="shared" si="55"/>
        <v>48.39360000000007</v>
      </c>
      <c r="D621" s="1">
        <f t="shared" si="53"/>
        <v>0</v>
      </c>
      <c r="E621" s="1">
        <f t="shared" si="56"/>
        <v>0</v>
      </c>
      <c r="F621" s="1">
        <f t="shared" si="57"/>
        <v>0</v>
      </c>
    </row>
    <row r="622" spans="1:6" ht="12.75">
      <c r="A622" s="2">
        <f t="shared" si="54"/>
        <v>0.5690000000000004</v>
      </c>
      <c r="B622" s="2">
        <f t="shared" si="52"/>
        <v>85.35000000000007</v>
      </c>
      <c r="C622" s="2">
        <f t="shared" si="55"/>
        <v>48.56415000000007</v>
      </c>
      <c r="D622" s="1">
        <f t="shared" si="53"/>
        <v>0</v>
      </c>
      <c r="E622" s="1">
        <f t="shared" si="56"/>
        <v>0</v>
      </c>
      <c r="F622" s="1">
        <f t="shared" si="57"/>
        <v>0</v>
      </c>
    </row>
    <row r="623" spans="1:6" ht="12.75">
      <c r="A623" s="2">
        <f t="shared" si="54"/>
        <v>0.5700000000000004</v>
      </c>
      <c r="B623" s="2">
        <f t="shared" si="52"/>
        <v>85.50000000000006</v>
      </c>
      <c r="C623" s="2">
        <f t="shared" si="55"/>
        <v>48.73500000000006</v>
      </c>
      <c r="D623" s="1">
        <f t="shared" si="53"/>
        <v>0</v>
      </c>
      <c r="E623" s="1">
        <f t="shared" si="56"/>
        <v>0</v>
      </c>
      <c r="F623" s="1">
        <f t="shared" si="57"/>
        <v>0</v>
      </c>
    </row>
    <row r="624" spans="1:6" ht="12.75">
      <c r="A624" s="2">
        <f t="shared" si="54"/>
        <v>0.5710000000000004</v>
      </c>
      <c r="B624" s="2">
        <f t="shared" si="52"/>
        <v>85.65000000000006</v>
      </c>
      <c r="C624" s="2">
        <f t="shared" si="55"/>
        <v>48.90615000000007</v>
      </c>
      <c r="D624" s="1">
        <f t="shared" si="53"/>
        <v>0</v>
      </c>
      <c r="E624" s="1">
        <f t="shared" si="56"/>
        <v>0</v>
      </c>
      <c r="F624" s="1">
        <f t="shared" si="57"/>
        <v>0</v>
      </c>
    </row>
    <row r="625" spans="1:6" ht="12.75">
      <c r="A625" s="2">
        <f t="shared" si="54"/>
        <v>0.5720000000000004</v>
      </c>
      <c r="B625" s="2">
        <f t="shared" si="52"/>
        <v>85.80000000000005</v>
      </c>
      <c r="C625" s="2">
        <f t="shared" si="55"/>
        <v>49.07760000000007</v>
      </c>
      <c r="D625" s="1">
        <f t="shared" si="53"/>
        <v>0</v>
      </c>
      <c r="E625" s="1">
        <f t="shared" si="56"/>
        <v>0</v>
      </c>
      <c r="F625" s="1">
        <f t="shared" si="57"/>
        <v>0</v>
      </c>
    </row>
    <row r="626" spans="1:6" ht="12.75">
      <c r="A626" s="2">
        <f t="shared" si="54"/>
        <v>0.5730000000000004</v>
      </c>
      <c r="B626" s="2">
        <f t="shared" si="52"/>
        <v>85.95000000000006</v>
      </c>
      <c r="C626" s="2">
        <f t="shared" si="55"/>
        <v>49.24935000000007</v>
      </c>
      <c r="D626" s="1">
        <f t="shared" si="53"/>
        <v>0</v>
      </c>
      <c r="E626" s="1">
        <f t="shared" si="56"/>
        <v>0</v>
      </c>
      <c r="F626" s="1">
        <f t="shared" si="57"/>
        <v>0</v>
      </c>
    </row>
    <row r="627" spans="1:6" ht="12.75">
      <c r="A627" s="2">
        <f t="shared" si="54"/>
        <v>0.5740000000000004</v>
      </c>
      <c r="B627" s="2">
        <f t="shared" si="52"/>
        <v>86.10000000000007</v>
      </c>
      <c r="C627" s="2">
        <f t="shared" si="55"/>
        <v>49.42140000000007</v>
      </c>
      <c r="D627" s="1">
        <f t="shared" si="53"/>
        <v>0</v>
      </c>
      <c r="E627" s="1">
        <f t="shared" si="56"/>
        <v>0</v>
      </c>
      <c r="F627" s="1">
        <f t="shared" si="57"/>
        <v>0</v>
      </c>
    </row>
    <row r="628" spans="1:6" ht="12.75">
      <c r="A628" s="2">
        <f t="shared" si="54"/>
        <v>0.5750000000000004</v>
      </c>
      <c r="B628" s="2">
        <f t="shared" si="52"/>
        <v>86.25000000000006</v>
      </c>
      <c r="C628" s="2">
        <f t="shared" si="55"/>
        <v>49.593750000000064</v>
      </c>
      <c r="D628" s="1">
        <f t="shared" si="53"/>
        <v>0</v>
      </c>
      <c r="E628" s="1">
        <f t="shared" si="56"/>
        <v>0</v>
      </c>
      <c r="F628" s="1">
        <f t="shared" si="57"/>
        <v>0</v>
      </c>
    </row>
    <row r="629" spans="1:6" ht="12.75">
      <c r="A629" s="2">
        <f t="shared" si="54"/>
        <v>0.5760000000000004</v>
      </c>
      <c r="B629" s="2">
        <f aca="true" t="shared" si="58" ref="B629:B692">$G$6*A629</f>
        <v>86.40000000000006</v>
      </c>
      <c r="C629" s="2">
        <f t="shared" si="55"/>
        <v>49.76640000000007</v>
      </c>
      <c r="D629" s="1">
        <f aca="true" t="shared" si="59" ref="D629:D692">IF(C629&lt;$E$33,B629,0)</f>
        <v>0</v>
      </c>
      <c r="E629" s="1">
        <f t="shared" si="56"/>
        <v>0</v>
      </c>
      <c r="F629" s="1">
        <f t="shared" si="57"/>
        <v>0</v>
      </c>
    </row>
    <row r="630" spans="1:6" ht="12.75">
      <c r="A630" s="2">
        <f t="shared" si="54"/>
        <v>0.5770000000000004</v>
      </c>
      <c r="B630" s="2">
        <f t="shared" si="58"/>
        <v>86.55000000000005</v>
      </c>
      <c r="C630" s="2">
        <f t="shared" si="55"/>
        <v>49.93935000000007</v>
      </c>
      <c r="D630" s="1">
        <f t="shared" si="59"/>
        <v>0</v>
      </c>
      <c r="E630" s="1">
        <f t="shared" si="56"/>
        <v>0</v>
      </c>
      <c r="F630" s="1">
        <f t="shared" si="57"/>
        <v>0</v>
      </c>
    </row>
    <row r="631" spans="1:6" ht="12.75">
      <c r="A631" s="2">
        <f t="shared" si="54"/>
        <v>0.5780000000000004</v>
      </c>
      <c r="B631" s="2">
        <f t="shared" si="58"/>
        <v>86.70000000000006</v>
      </c>
      <c r="C631" s="2">
        <f t="shared" si="55"/>
        <v>50.11260000000007</v>
      </c>
      <c r="D631" s="1">
        <f t="shared" si="59"/>
        <v>0</v>
      </c>
      <c r="E631" s="1">
        <f t="shared" si="56"/>
        <v>0</v>
      </c>
      <c r="F631" s="1">
        <f t="shared" si="57"/>
        <v>0</v>
      </c>
    </row>
    <row r="632" spans="1:6" ht="12.75">
      <c r="A632" s="2">
        <f t="shared" si="54"/>
        <v>0.5790000000000004</v>
      </c>
      <c r="B632" s="2">
        <f t="shared" si="58"/>
        <v>86.85000000000007</v>
      </c>
      <c r="C632" s="2">
        <f t="shared" si="55"/>
        <v>50.28615000000007</v>
      </c>
      <c r="D632" s="1">
        <f t="shared" si="59"/>
        <v>0</v>
      </c>
      <c r="E632" s="1">
        <f t="shared" si="56"/>
        <v>0</v>
      </c>
      <c r="F632" s="1">
        <f t="shared" si="57"/>
        <v>0</v>
      </c>
    </row>
    <row r="633" spans="1:6" ht="12.75">
      <c r="A633" s="2">
        <f t="shared" si="54"/>
        <v>0.5800000000000004</v>
      </c>
      <c r="B633" s="2">
        <f t="shared" si="58"/>
        <v>87.00000000000006</v>
      </c>
      <c r="C633" s="2">
        <f t="shared" si="55"/>
        <v>50.460000000000065</v>
      </c>
      <c r="D633" s="1">
        <f t="shared" si="59"/>
        <v>0</v>
      </c>
      <c r="E633" s="1">
        <f t="shared" si="56"/>
        <v>0</v>
      </c>
      <c r="F633" s="1">
        <f t="shared" si="57"/>
        <v>0</v>
      </c>
    </row>
    <row r="634" spans="1:6" ht="12.75">
      <c r="A634" s="2">
        <f t="shared" si="54"/>
        <v>0.5810000000000004</v>
      </c>
      <c r="B634" s="2">
        <f t="shared" si="58"/>
        <v>87.15000000000006</v>
      </c>
      <c r="C634" s="2">
        <f t="shared" si="55"/>
        <v>50.63415000000007</v>
      </c>
      <c r="D634" s="1">
        <f t="shared" si="59"/>
        <v>0</v>
      </c>
      <c r="E634" s="1">
        <f t="shared" si="56"/>
        <v>0</v>
      </c>
      <c r="F634" s="1">
        <f t="shared" si="57"/>
        <v>0</v>
      </c>
    </row>
    <row r="635" spans="1:6" ht="12.75">
      <c r="A635" s="2">
        <f t="shared" si="54"/>
        <v>0.5820000000000004</v>
      </c>
      <c r="B635" s="2">
        <f t="shared" si="58"/>
        <v>87.30000000000005</v>
      </c>
      <c r="C635" s="2">
        <f t="shared" si="55"/>
        <v>50.80860000000007</v>
      </c>
      <c r="D635" s="1">
        <f t="shared" si="59"/>
        <v>0</v>
      </c>
      <c r="E635" s="1">
        <f t="shared" si="56"/>
        <v>0</v>
      </c>
      <c r="F635" s="1">
        <f t="shared" si="57"/>
        <v>0</v>
      </c>
    </row>
    <row r="636" spans="1:6" ht="12.75">
      <c r="A636" s="2">
        <f t="shared" si="54"/>
        <v>0.5830000000000004</v>
      </c>
      <c r="B636" s="2">
        <f t="shared" si="58"/>
        <v>87.45000000000006</v>
      </c>
      <c r="C636" s="2">
        <f t="shared" si="55"/>
        <v>50.98335000000007</v>
      </c>
      <c r="D636" s="1">
        <f t="shared" si="59"/>
        <v>0</v>
      </c>
      <c r="E636" s="1">
        <f t="shared" si="56"/>
        <v>0</v>
      </c>
      <c r="F636" s="1">
        <f t="shared" si="57"/>
        <v>0</v>
      </c>
    </row>
    <row r="637" spans="1:6" ht="12.75">
      <c r="A637" s="2">
        <f t="shared" si="54"/>
        <v>0.5840000000000004</v>
      </c>
      <c r="B637" s="2">
        <f t="shared" si="58"/>
        <v>87.60000000000007</v>
      </c>
      <c r="C637" s="2">
        <f t="shared" si="55"/>
        <v>51.15840000000007</v>
      </c>
      <c r="D637" s="1">
        <f t="shared" si="59"/>
        <v>0</v>
      </c>
      <c r="E637" s="1">
        <f t="shared" si="56"/>
        <v>0</v>
      </c>
      <c r="F637" s="1">
        <f t="shared" si="57"/>
        <v>0</v>
      </c>
    </row>
    <row r="638" spans="1:6" ht="12.75">
      <c r="A638" s="2">
        <f t="shared" si="54"/>
        <v>0.5850000000000004</v>
      </c>
      <c r="B638" s="2">
        <f t="shared" si="58"/>
        <v>87.75000000000006</v>
      </c>
      <c r="C638" s="2">
        <f t="shared" si="55"/>
        <v>51.333750000000066</v>
      </c>
      <c r="D638" s="1">
        <f t="shared" si="59"/>
        <v>0</v>
      </c>
      <c r="E638" s="1">
        <f t="shared" si="56"/>
        <v>0</v>
      </c>
      <c r="F638" s="1">
        <f t="shared" si="57"/>
        <v>0</v>
      </c>
    </row>
    <row r="639" spans="1:6" ht="12.75">
      <c r="A639" s="2">
        <f t="shared" si="54"/>
        <v>0.5860000000000004</v>
      </c>
      <c r="B639" s="2">
        <f t="shared" si="58"/>
        <v>87.90000000000006</v>
      </c>
      <c r="C639" s="2">
        <f t="shared" si="55"/>
        <v>51.50940000000007</v>
      </c>
      <c r="D639" s="1">
        <f t="shared" si="59"/>
        <v>0</v>
      </c>
      <c r="E639" s="1">
        <f t="shared" si="56"/>
        <v>0</v>
      </c>
      <c r="F639" s="1">
        <f t="shared" si="57"/>
        <v>0</v>
      </c>
    </row>
    <row r="640" spans="1:6" ht="12.75">
      <c r="A640" s="2">
        <f aca="true" t="shared" si="60" ref="A640:A703">A639+0.001</f>
        <v>0.5870000000000004</v>
      </c>
      <c r="B640" s="2">
        <f t="shared" si="58"/>
        <v>88.05000000000007</v>
      </c>
      <c r="C640" s="2">
        <f aca="true" t="shared" si="61" ref="C640:C703">A640*B640</f>
        <v>51.68535000000008</v>
      </c>
      <c r="D640" s="1">
        <f t="shared" si="59"/>
        <v>0</v>
      </c>
      <c r="E640" s="1">
        <f aca="true" t="shared" si="62" ref="E640:E703">IF(D640=0,0,A640)</f>
        <v>0</v>
      </c>
      <c r="F640" s="1">
        <f aca="true" t="shared" si="63" ref="F640:F703">IF(D640=0,0,B640)</f>
        <v>0</v>
      </c>
    </row>
    <row r="641" spans="1:6" ht="12.75">
      <c r="A641" s="2">
        <f t="shared" si="60"/>
        <v>0.5880000000000004</v>
      </c>
      <c r="B641" s="2">
        <f t="shared" si="58"/>
        <v>88.20000000000006</v>
      </c>
      <c r="C641" s="2">
        <f t="shared" si="61"/>
        <v>51.861600000000074</v>
      </c>
      <c r="D641" s="1">
        <f t="shared" si="59"/>
        <v>0</v>
      </c>
      <c r="E641" s="1">
        <f t="shared" si="62"/>
        <v>0</v>
      </c>
      <c r="F641" s="1">
        <f t="shared" si="63"/>
        <v>0</v>
      </c>
    </row>
    <row r="642" spans="1:6" ht="12.75">
      <c r="A642" s="2">
        <f t="shared" si="60"/>
        <v>0.5890000000000004</v>
      </c>
      <c r="B642" s="2">
        <f t="shared" si="58"/>
        <v>88.35000000000007</v>
      </c>
      <c r="C642" s="2">
        <f t="shared" si="61"/>
        <v>52.03815000000007</v>
      </c>
      <c r="D642" s="1">
        <f t="shared" si="59"/>
        <v>0</v>
      </c>
      <c r="E642" s="1">
        <f t="shared" si="62"/>
        <v>0</v>
      </c>
      <c r="F642" s="1">
        <f t="shared" si="63"/>
        <v>0</v>
      </c>
    </row>
    <row r="643" spans="1:6" ht="12.75">
      <c r="A643" s="2">
        <f t="shared" si="60"/>
        <v>0.5900000000000004</v>
      </c>
      <c r="B643" s="2">
        <f t="shared" si="58"/>
        <v>88.50000000000006</v>
      </c>
      <c r="C643" s="2">
        <f t="shared" si="61"/>
        <v>52.21500000000007</v>
      </c>
      <c r="D643" s="1">
        <f t="shared" si="59"/>
        <v>0</v>
      </c>
      <c r="E643" s="1">
        <f t="shared" si="62"/>
        <v>0</v>
      </c>
      <c r="F643" s="1">
        <f t="shared" si="63"/>
        <v>0</v>
      </c>
    </row>
    <row r="644" spans="1:6" ht="12.75">
      <c r="A644" s="2">
        <f t="shared" si="60"/>
        <v>0.5910000000000004</v>
      </c>
      <c r="B644" s="2">
        <f t="shared" si="58"/>
        <v>88.65000000000006</v>
      </c>
      <c r="C644" s="2">
        <f t="shared" si="61"/>
        <v>52.39215000000007</v>
      </c>
      <c r="D644" s="1">
        <f t="shared" si="59"/>
        <v>0</v>
      </c>
      <c r="E644" s="1">
        <f t="shared" si="62"/>
        <v>0</v>
      </c>
      <c r="F644" s="1">
        <f t="shared" si="63"/>
        <v>0</v>
      </c>
    </row>
    <row r="645" spans="1:6" ht="12.75">
      <c r="A645" s="2">
        <f t="shared" si="60"/>
        <v>0.5920000000000004</v>
      </c>
      <c r="B645" s="2">
        <f t="shared" si="58"/>
        <v>88.80000000000007</v>
      </c>
      <c r="C645" s="2">
        <f t="shared" si="61"/>
        <v>52.56960000000008</v>
      </c>
      <c r="D645" s="1">
        <f t="shared" si="59"/>
        <v>0</v>
      </c>
      <c r="E645" s="1">
        <f t="shared" si="62"/>
        <v>0</v>
      </c>
      <c r="F645" s="1">
        <f t="shared" si="63"/>
        <v>0</v>
      </c>
    </row>
    <row r="646" spans="1:6" ht="12.75">
      <c r="A646" s="2">
        <f t="shared" si="60"/>
        <v>0.5930000000000004</v>
      </c>
      <c r="B646" s="2">
        <f t="shared" si="58"/>
        <v>88.95000000000006</v>
      </c>
      <c r="C646" s="2">
        <f t="shared" si="61"/>
        <v>52.747350000000075</v>
      </c>
      <c r="D646" s="1">
        <f t="shared" si="59"/>
        <v>0</v>
      </c>
      <c r="E646" s="1">
        <f t="shared" si="62"/>
        <v>0</v>
      </c>
      <c r="F646" s="1">
        <f t="shared" si="63"/>
        <v>0</v>
      </c>
    </row>
    <row r="647" spans="1:6" ht="12.75">
      <c r="A647" s="2">
        <f t="shared" si="60"/>
        <v>0.5940000000000004</v>
      </c>
      <c r="B647" s="2">
        <f t="shared" si="58"/>
        <v>89.10000000000007</v>
      </c>
      <c r="C647" s="2">
        <f t="shared" si="61"/>
        <v>52.925400000000074</v>
      </c>
      <c r="D647" s="1">
        <f t="shared" si="59"/>
        <v>0</v>
      </c>
      <c r="E647" s="1">
        <f t="shared" si="62"/>
        <v>0</v>
      </c>
      <c r="F647" s="1">
        <f t="shared" si="63"/>
        <v>0</v>
      </c>
    </row>
    <row r="648" spans="1:6" ht="12.75">
      <c r="A648" s="2">
        <f t="shared" si="60"/>
        <v>0.5950000000000004</v>
      </c>
      <c r="B648" s="2">
        <f t="shared" si="58"/>
        <v>89.25000000000006</v>
      </c>
      <c r="C648" s="2">
        <f t="shared" si="61"/>
        <v>53.10375000000007</v>
      </c>
      <c r="D648" s="1">
        <f t="shared" si="59"/>
        <v>0</v>
      </c>
      <c r="E648" s="1">
        <f t="shared" si="62"/>
        <v>0</v>
      </c>
      <c r="F648" s="1">
        <f t="shared" si="63"/>
        <v>0</v>
      </c>
    </row>
    <row r="649" spans="1:6" ht="12.75">
      <c r="A649" s="2">
        <f t="shared" si="60"/>
        <v>0.5960000000000004</v>
      </c>
      <c r="B649" s="2">
        <f t="shared" si="58"/>
        <v>89.40000000000006</v>
      </c>
      <c r="C649" s="2">
        <f t="shared" si="61"/>
        <v>53.282400000000074</v>
      </c>
      <c r="D649" s="1">
        <f t="shared" si="59"/>
        <v>0</v>
      </c>
      <c r="E649" s="1">
        <f t="shared" si="62"/>
        <v>0</v>
      </c>
      <c r="F649" s="1">
        <f t="shared" si="63"/>
        <v>0</v>
      </c>
    </row>
    <row r="650" spans="1:6" ht="12.75">
      <c r="A650" s="2">
        <f t="shared" si="60"/>
        <v>0.5970000000000004</v>
      </c>
      <c r="B650" s="2">
        <f t="shared" si="58"/>
        <v>89.55000000000007</v>
      </c>
      <c r="C650" s="2">
        <f t="shared" si="61"/>
        <v>53.46135000000008</v>
      </c>
      <c r="D650" s="1">
        <f t="shared" si="59"/>
        <v>0</v>
      </c>
      <c r="E650" s="1">
        <f t="shared" si="62"/>
        <v>0</v>
      </c>
      <c r="F650" s="1">
        <f t="shared" si="63"/>
        <v>0</v>
      </c>
    </row>
    <row r="651" spans="1:6" ht="12.75">
      <c r="A651" s="2">
        <f t="shared" si="60"/>
        <v>0.5980000000000004</v>
      </c>
      <c r="B651" s="2">
        <f t="shared" si="58"/>
        <v>89.70000000000006</v>
      </c>
      <c r="C651" s="2">
        <f t="shared" si="61"/>
        <v>53.64060000000007</v>
      </c>
      <c r="D651" s="1">
        <f t="shared" si="59"/>
        <v>0</v>
      </c>
      <c r="E651" s="1">
        <f t="shared" si="62"/>
        <v>0</v>
      </c>
      <c r="F651" s="1">
        <f t="shared" si="63"/>
        <v>0</v>
      </c>
    </row>
    <row r="652" spans="1:6" ht="12.75">
      <c r="A652" s="2">
        <f t="shared" si="60"/>
        <v>0.5990000000000004</v>
      </c>
      <c r="B652" s="2">
        <f t="shared" si="58"/>
        <v>89.85000000000007</v>
      </c>
      <c r="C652" s="2">
        <f t="shared" si="61"/>
        <v>53.820150000000076</v>
      </c>
      <c r="D652" s="1">
        <f t="shared" si="59"/>
        <v>0</v>
      </c>
      <c r="E652" s="1">
        <f t="shared" si="62"/>
        <v>0</v>
      </c>
      <c r="F652" s="1">
        <f t="shared" si="63"/>
        <v>0</v>
      </c>
    </row>
    <row r="653" spans="1:6" ht="12.75">
      <c r="A653" s="2">
        <f t="shared" si="60"/>
        <v>0.6000000000000004</v>
      </c>
      <c r="B653" s="2">
        <f t="shared" si="58"/>
        <v>90.00000000000006</v>
      </c>
      <c r="C653" s="2">
        <f t="shared" si="61"/>
        <v>54.00000000000007</v>
      </c>
      <c r="D653" s="1">
        <f t="shared" si="59"/>
        <v>0</v>
      </c>
      <c r="E653" s="1">
        <f t="shared" si="62"/>
        <v>0</v>
      </c>
      <c r="F653" s="1">
        <f t="shared" si="63"/>
        <v>0</v>
      </c>
    </row>
    <row r="654" spans="1:6" ht="12.75">
      <c r="A654" s="2">
        <f t="shared" si="60"/>
        <v>0.6010000000000004</v>
      </c>
      <c r="B654" s="2">
        <f t="shared" si="58"/>
        <v>90.15000000000006</v>
      </c>
      <c r="C654" s="2">
        <f t="shared" si="61"/>
        <v>54.180150000000076</v>
      </c>
      <c r="D654" s="1">
        <f t="shared" si="59"/>
        <v>0</v>
      </c>
      <c r="E654" s="1">
        <f t="shared" si="62"/>
        <v>0</v>
      </c>
      <c r="F654" s="1">
        <f t="shared" si="63"/>
        <v>0</v>
      </c>
    </row>
    <row r="655" spans="1:6" ht="12.75">
      <c r="A655" s="2">
        <f t="shared" si="60"/>
        <v>0.6020000000000004</v>
      </c>
      <c r="B655" s="2">
        <f t="shared" si="58"/>
        <v>90.30000000000007</v>
      </c>
      <c r="C655" s="2">
        <f t="shared" si="61"/>
        <v>54.360600000000076</v>
      </c>
      <c r="D655" s="1">
        <f t="shared" si="59"/>
        <v>0</v>
      </c>
      <c r="E655" s="1">
        <f t="shared" si="62"/>
        <v>0</v>
      </c>
      <c r="F655" s="1">
        <f t="shared" si="63"/>
        <v>0</v>
      </c>
    </row>
    <row r="656" spans="1:6" ht="12.75">
      <c r="A656" s="2">
        <f t="shared" si="60"/>
        <v>0.6030000000000004</v>
      </c>
      <c r="B656" s="2">
        <f t="shared" si="58"/>
        <v>90.45000000000006</v>
      </c>
      <c r="C656" s="2">
        <f t="shared" si="61"/>
        <v>54.54135000000007</v>
      </c>
      <c r="D656" s="1">
        <f t="shared" si="59"/>
        <v>0</v>
      </c>
      <c r="E656" s="1">
        <f t="shared" si="62"/>
        <v>0</v>
      </c>
      <c r="F656" s="1">
        <f t="shared" si="63"/>
        <v>0</v>
      </c>
    </row>
    <row r="657" spans="1:6" ht="12.75">
      <c r="A657" s="2">
        <f t="shared" si="60"/>
        <v>0.6040000000000004</v>
      </c>
      <c r="B657" s="2">
        <f t="shared" si="58"/>
        <v>90.60000000000007</v>
      </c>
      <c r="C657" s="2">
        <f t="shared" si="61"/>
        <v>54.72240000000008</v>
      </c>
      <c r="D657" s="1">
        <f t="shared" si="59"/>
        <v>0</v>
      </c>
      <c r="E657" s="1">
        <f t="shared" si="62"/>
        <v>0</v>
      </c>
      <c r="F657" s="1">
        <f t="shared" si="63"/>
        <v>0</v>
      </c>
    </row>
    <row r="658" spans="1:6" ht="12.75">
      <c r="A658" s="2">
        <f t="shared" si="60"/>
        <v>0.6050000000000004</v>
      </c>
      <c r="B658" s="2">
        <f t="shared" si="58"/>
        <v>90.75000000000006</v>
      </c>
      <c r="C658" s="2">
        <f t="shared" si="61"/>
        <v>54.90375000000007</v>
      </c>
      <c r="D658" s="1">
        <f t="shared" si="59"/>
        <v>0</v>
      </c>
      <c r="E658" s="1">
        <f t="shared" si="62"/>
        <v>0</v>
      </c>
      <c r="F658" s="1">
        <f t="shared" si="63"/>
        <v>0</v>
      </c>
    </row>
    <row r="659" spans="1:6" ht="12.75">
      <c r="A659" s="2">
        <f t="shared" si="60"/>
        <v>0.6060000000000004</v>
      </c>
      <c r="B659" s="2">
        <f t="shared" si="58"/>
        <v>90.90000000000006</v>
      </c>
      <c r="C659" s="2">
        <f t="shared" si="61"/>
        <v>55.08540000000008</v>
      </c>
      <c r="D659" s="1">
        <f t="shared" si="59"/>
        <v>0</v>
      </c>
      <c r="E659" s="1">
        <f t="shared" si="62"/>
        <v>0</v>
      </c>
      <c r="F659" s="1">
        <f t="shared" si="63"/>
        <v>0</v>
      </c>
    </row>
    <row r="660" spans="1:6" ht="12.75">
      <c r="A660" s="2">
        <f t="shared" si="60"/>
        <v>0.6070000000000004</v>
      </c>
      <c r="B660" s="2">
        <f t="shared" si="58"/>
        <v>91.05000000000007</v>
      </c>
      <c r="C660" s="2">
        <f t="shared" si="61"/>
        <v>55.26735000000008</v>
      </c>
      <c r="D660" s="1">
        <f t="shared" si="59"/>
        <v>0</v>
      </c>
      <c r="E660" s="1">
        <f t="shared" si="62"/>
        <v>0</v>
      </c>
      <c r="F660" s="1">
        <f t="shared" si="63"/>
        <v>0</v>
      </c>
    </row>
    <row r="661" spans="1:6" ht="12.75">
      <c r="A661" s="2">
        <f t="shared" si="60"/>
        <v>0.6080000000000004</v>
      </c>
      <c r="B661" s="2">
        <f t="shared" si="58"/>
        <v>91.20000000000006</v>
      </c>
      <c r="C661" s="2">
        <f t="shared" si="61"/>
        <v>55.449600000000075</v>
      </c>
      <c r="D661" s="1">
        <f t="shared" si="59"/>
        <v>0</v>
      </c>
      <c r="E661" s="1">
        <f t="shared" si="62"/>
        <v>0</v>
      </c>
      <c r="F661" s="1">
        <f t="shared" si="63"/>
        <v>0</v>
      </c>
    </row>
    <row r="662" spans="1:6" ht="12.75">
      <c r="A662" s="2">
        <f t="shared" si="60"/>
        <v>0.6090000000000004</v>
      </c>
      <c r="B662" s="2">
        <f t="shared" si="58"/>
        <v>91.35000000000007</v>
      </c>
      <c r="C662" s="2">
        <f t="shared" si="61"/>
        <v>55.63215000000008</v>
      </c>
      <c r="D662" s="1">
        <f t="shared" si="59"/>
        <v>0</v>
      </c>
      <c r="E662" s="1">
        <f t="shared" si="62"/>
        <v>0</v>
      </c>
      <c r="F662" s="1">
        <f t="shared" si="63"/>
        <v>0</v>
      </c>
    </row>
    <row r="663" spans="1:6" ht="12.75">
      <c r="A663" s="2">
        <f t="shared" si="60"/>
        <v>0.6100000000000004</v>
      </c>
      <c r="B663" s="2">
        <f t="shared" si="58"/>
        <v>91.50000000000007</v>
      </c>
      <c r="C663" s="2">
        <f t="shared" si="61"/>
        <v>55.81500000000008</v>
      </c>
      <c r="D663" s="1">
        <f t="shared" si="59"/>
        <v>0</v>
      </c>
      <c r="E663" s="1">
        <f t="shared" si="62"/>
        <v>0</v>
      </c>
      <c r="F663" s="1">
        <f t="shared" si="63"/>
        <v>0</v>
      </c>
    </row>
    <row r="664" spans="1:6" ht="12.75">
      <c r="A664" s="2">
        <f t="shared" si="60"/>
        <v>0.6110000000000004</v>
      </c>
      <c r="B664" s="2">
        <f t="shared" si="58"/>
        <v>91.65000000000006</v>
      </c>
      <c r="C664" s="2">
        <f t="shared" si="61"/>
        <v>55.99815000000008</v>
      </c>
      <c r="D664" s="1">
        <f t="shared" si="59"/>
        <v>0</v>
      </c>
      <c r="E664" s="1">
        <f t="shared" si="62"/>
        <v>0</v>
      </c>
      <c r="F664" s="1">
        <f t="shared" si="63"/>
        <v>0</v>
      </c>
    </row>
    <row r="665" spans="1:6" ht="12.75">
      <c r="A665" s="2">
        <f t="shared" si="60"/>
        <v>0.6120000000000004</v>
      </c>
      <c r="B665" s="2">
        <f t="shared" si="58"/>
        <v>91.80000000000007</v>
      </c>
      <c r="C665" s="2">
        <f t="shared" si="61"/>
        <v>56.18160000000008</v>
      </c>
      <c r="D665" s="1">
        <f t="shared" si="59"/>
        <v>0</v>
      </c>
      <c r="E665" s="1">
        <f t="shared" si="62"/>
        <v>0</v>
      </c>
      <c r="F665" s="1">
        <f t="shared" si="63"/>
        <v>0</v>
      </c>
    </row>
    <row r="666" spans="1:6" ht="12.75">
      <c r="A666" s="2">
        <f t="shared" si="60"/>
        <v>0.6130000000000004</v>
      </c>
      <c r="B666" s="2">
        <f t="shared" si="58"/>
        <v>91.95000000000006</v>
      </c>
      <c r="C666" s="2">
        <f t="shared" si="61"/>
        <v>56.36535000000008</v>
      </c>
      <c r="D666" s="1">
        <f t="shared" si="59"/>
        <v>0</v>
      </c>
      <c r="E666" s="1">
        <f t="shared" si="62"/>
        <v>0</v>
      </c>
      <c r="F666" s="1">
        <f t="shared" si="63"/>
        <v>0</v>
      </c>
    </row>
    <row r="667" spans="1:6" ht="12.75">
      <c r="A667" s="2">
        <f t="shared" si="60"/>
        <v>0.6140000000000004</v>
      </c>
      <c r="B667" s="2">
        <f t="shared" si="58"/>
        <v>92.10000000000007</v>
      </c>
      <c r="C667" s="2">
        <f t="shared" si="61"/>
        <v>56.54940000000008</v>
      </c>
      <c r="D667" s="1">
        <f t="shared" si="59"/>
        <v>0</v>
      </c>
      <c r="E667" s="1">
        <f t="shared" si="62"/>
        <v>0</v>
      </c>
      <c r="F667" s="1">
        <f t="shared" si="63"/>
        <v>0</v>
      </c>
    </row>
    <row r="668" spans="1:6" ht="12.75">
      <c r="A668" s="2">
        <f t="shared" si="60"/>
        <v>0.6150000000000004</v>
      </c>
      <c r="B668" s="2">
        <f t="shared" si="58"/>
        <v>92.25000000000007</v>
      </c>
      <c r="C668" s="2">
        <f t="shared" si="61"/>
        <v>56.733750000000086</v>
      </c>
      <c r="D668" s="1">
        <f t="shared" si="59"/>
        <v>0</v>
      </c>
      <c r="E668" s="1">
        <f t="shared" si="62"/>
        <v>0</v>
      </c>
      <c r="F668" s="1">
        <f t="shared" si="63"/>
        <v>0</v>
      </c>
    </row>
    <row r="669" spans="1:6" ht="12.75">
      <c r="A669" s="2">
        <f t="shared" si="60"/>
        <v>0.6160000000000004</v>
      </c>
      <c r="B669" s="2">
        <f t="shared" si="58"/>
        <v>92.40000000000006</v>
      </c>
      <c r="C669" s="2">
        <f t="shared" si="61"/>
        <v>56.91840000000008</v>
      </c>
      <c r="D669" s="1">
        <f t="shared" si="59"/>
        <v>0</v>
      </c>
      <c r="E669" s="1">
        <f t="shared" si="62"/>
        <v>0</v>
      </c>
      <c r="F669" s="1">
        <f t="shared" si="63"/>
        <v>0</v>
      </c>
    </row>
    <row r="670" spans="1:6" ht="12.75">
      <c r="A670" s="2">
        <f t="shared" si="60"/>
        <v>0.6170000000000004</v>
      </c>
      <c r="B670" s="2">
        <f t="shared" si="58"/>
        <v>92.55000000000007</v>
      </c>
      <c r="C670" s="2">
        <f t="shared" si="61"/>
        <v>57.103350000000084</v>
      </c>
      <c r="D670" s="1">
        <f t="shared" si="59"/>
        <v>0</v>
      </c>
      <c r="E670" s="1">
        <f t="shared" si="62"/>
        <v>0</v>
      </c>
      <c r="F670" s="1">
        <f t="shared" si="63"/>
        <v>0</v>
      </c>
    </row>
    <row r="671" spans="1:6" ht="12.75">
      <c r="A671" s="2">
        <f t="shared" si="60"/>
        <v>0.6180000000000004</v>
      </c>
      <c r="B671" s="2">
        <f t="shared" si="58"/>
        <v>92.70000000000006</v>
      </c>
      <c r="C671" s="2">
        <f t="shared" si="61"/>
        <v>57.28860000000008</v>
      </c>
      <c r="D671" s="1">
        <f t="shared" si="59"/>
        <v>0</v>
      </c>
      <c r="E671" s="1">
        <f t="shared" si="62"/>
        <v>0</v>
      </c>
      <c r="F671" s="1">
        <f t="shared" si="63"/>
        <v>0</v>
      </c>
    </row>
    <row r="672" spans="1:6" ht="12.75">
      <c r="A672" s="2">
        <f t="shared" si="60"/>
        <v>0.6190000000000004</v>
      </c>
      <c r="B672" s="2">
        <f t="shared" si="58"/>
        <v>92.85000000000007</v>
      </c>
      <c r="C672" s="2">
        <f t="shared" si="61"/>
        <v>57.47415000000008</v>
      </c>
      <c r="D672" s="1">
        <f t="shared" si="59"/>
        <v>0</v>
      </c>
      <c r="E672" s="1">
        <f t="shared" si="62"/>
        <v>0</v>
      </c>
      <c r="F672" s="1">
        <f t="shared" si="63"/>
        <v>0</v>
      </c>
    </row>
    <row r="673" spans="1:6" ht="12.75">
      <c r="A673" s="2">
        <f t="shared" si="60"/>
        <v>0.6200000000000004</v>
      </c>
      <c r="B673" s="2">
        <f t="shared" si="58"/>
        <v>93.00000000000007</v>
      </c>
      <c r="C673" s="2">
        <f t="shared" si="61"/>
        <v>57.66000000000008</v>
      </c>
      <c r="D673" s="1">
        <f t="shared" si="59"/>
        <v>0</v>
      </c>
      <c r="E673" s="1">
        <f t="shared" si="62"/>
        <v>0</v>
      </c>
      <c r="F673" s="1">
        <f t="shared" si="63"/>
        <v>0</v>
      </c>
    </row>
    <row r="674" spans="1:6" ht="12.75">
      <c r="A674" s="2">
        <f t="shared" si="60"/>
        <v>0.6210000000000004</v>
      </c>
      <c r="B674" s="2">
        <f t="shared" si="58"/>
        <v>93.15000000000006</v>
      </c>
      <c r="C674" s="2">
        <f t="shared" si="61"/>
        <v>57.84615000000008</v>
      </c>
      <c r="D674" s="1">
        <f t="shared" si="59"/>
        <v>0</v>
      </c>
      <c r="E674" s="1">
        <f t="shared" si="62"/>
        <v>0</v>
      </c>
      <c r="F674" s="1">
        <f t="shared" si="63"/>
        <v>0</v>
      </c>
    </row>
    <row r="675" spans="1:6" ht="12.75">
      <c r="A675" s="2">
        <f t="shared" si="60"/>
        <v>0.6220000000000004</v>
      </c>
      <c r="B675" s="2">
        <f t="shared" si="58"/>
        <v>93.30000000000007</v>
      </c>
      <c r="C675" s="2">
        <f t="shared" si="61"/>
        <v>58.03260000000008</v>
      </c>
      <c r="D675" s="1">
        <f t="shared" si="59"/>
        <v>0</v>
      </c>
      <c r="E675" s="1">
        <f t="shared" si="62"/>
        <v>0</v>
      </c>
      <c r="F675" s="1">
        <f t="shared" si="63"/>
        <v>0</v>
      </c>
    </row>
    <row r="676" spans="1:6" ht="12.75">
      <c r="A676" s="2">
        <f t="shared" si="60"/>
        <v>0.6230000000000004</v>
      </c>
      <c r="B676" s="2">
        <f t="shared" si="58"/>
        <v>93.45000000000006</v>
      </c>
      <c r="C676" s="2">
        <f t="shared" si="61"/>
        <v>58.21935000000008</v>
      </c>
      <c r="D676" s="1">
        <f t="shared" si="59"/>
        <v>0</v>
      </c>
      <c r="E676" s="1">
        <f t="shared" si="62"/>
        <v>0</v>
      </c>
      <c r="F676" s="1">
        <f t="shared" si="63"/>
        <v>0</v>
      </c>
    </row>
    <row r="677" spans="1:6" ht="12.75">
      <c r="A677" s="2">
        <f t="shared" si="60"/>
        <v>0.6240000000000004</v>
      </c>
      <c r="B677" s="2">
        <f t="shared" si="58"/>
        <v>93.60000000000007</v>
      </c>
      <c r="C677" s="2">
        <f t="shared" si="61"/>
        <v>58.40640000000008</v>
      </c>
      <c r="D677" s="1">
        <f t="shared" si="59"/>
        <v>0</v>
      </c>
      <c r="E677" s="1">
        <f t="shared" si="62"/>
        <v>0</v>
      </c>
      <c r="F677" s="1">
        <f t="shared" si="63"/>
        <v>0</v>
      </c>
    </row>
    <row r="678" spans="1:6" ht="12.75">
      <c r="A678" s="2">
        <f t="shared" si="60"/>
        <v>0.6250000000000004</v>
      </c>
      <c r="B678" s="2">
        <f t="shared" si="58"/>
        <v>93.75000000000007</v>
      </c>
      <c r="C678" s="2">
        <f t="shared" si="61"/>
        <v>58.593750000000085</v>
      </c>
      <c r="D678" s="1">
        <f t="shared" si="59"/>
        <v>0</v>
      </c>
      <c r="E678" s="1">
        <f t="shared" si="62"/>
        <v>0</v>
      </c>
      <c r="F678" s="1">
        <f t="shared" si="63"/>
        <v>0</v>
      </c>
    </row>
    <row r="679" spans="1:6" ht="12.75">
      <c r="A679" s="2">
        <f t="shared" si="60"/>
        <v>0.6260000000000004</v>
      </c>
      <c r="B679" s="2">
        <f t="shared" si="58"/>
        <v>93.90000000000006</v>
      </c>
      <c r="C679" s="2">
        <f t="shared" si="61"/>
        <v>58.78140000000008</v>
      </c>
      <c r="D679" s="1">
        <f t="shared" si="59"/>
        <v>0</v>
      </c>
      <c r="E679" s="1">
        <f t="shared" si="62"/>
        <v>0</v>
      </c>
      <c r="F679" s="1">
        <f t="shared" si="63"/>
        <v>0</v>
      </c>
    </row>
    <row r="680" spans="1:6" ht="12.75">
      <c r="A680" s="2">
        <f t="shared" si="60"/>
        <v>0.6270000000000004</v>
      </c>
      <c r="B680" s="2">
        <f t="shared" si="58"/>
        <v>94.05000000000007</v>
      </c>
      <c r="C680" s="2">
        <f t="shared" si="61"/>
        <v>58.969350000000084</v>
      </c>
      <c r="D680" s="1">
        <f t="shared" si="59"/>
        <v>0</v>
      </c>
      <c r="E680" s="1">
        <f t="shared" si="62"/>
        <v>0</v>
      </c>
      <c r="F680" s="1">
        <f t="shared" si="63"/>
        <v>0</v>
      </c>
    </row>
    <row r="681" spans="1:6" ht="12.75">
      <c r="A681" s="2">
        <f t="shared" si="60"/>
        <v>0.6280000000000004</v>
      </c>
      <c r="B681" s="2">
        <f t="shared" si="58"/>
        <v>94.20000000000007</v>
      </c>
      <c r="C681" s="2">
        <f t="shared" si="61"/>
        <v>59.15760000000009</v>
      </c>
      <c r="D681" s="1">
        <f t="shared" si="59"/>
        <v>0</v>
      </c>
      <c r="E681" s="1">
        <f t="shared" si="62"/>
        <v>0</v>
      </c>
      <c r="F681" s="1">
        <f t="shared" si="63"/>
        <v>0</v>
      </c>
    </row>
    <row r="682" spans="1:6" ht="12.75">
      <c r="A682" s="2">
        <f t="shared" si="60"/>
        <v>0.6290000000000004</v>
      </c>
      <c r="B682" s="2">
        <f t="shared" si="58"/>
        <v>94.35000000000007</v>
      </c>
      <c r="C682" s="2">
        <f t="shared" si="61"/>
        <v>59.34615000000009</v>
      </c>
      <c r="D682" s="1">
        <f t="shared" si="59"/>
        <v>0</v>
      </c>
      <c r="E682" s="1">
        <f t="shared" si="62"/>
        <v>0</v>
      </c>
      <c r="F682" s="1">
        <f t="shared" si="63"/>
        <v>0</v>
      </c>
    </row>
    <row r="683" spans="1:6" ht="12.75">
      <c r="A683" s="2">
        <f t="shared" si="60"/>
        <v>0.6300000000000004</v>
      </c>
      <c r="B683" s="2">
        <f t="shared" si="58"/>
        <v>94.50000000000007</v>
      </c>
      <c r="C683" s="2">
        <f t="shared" si="61"/>
        <v>59.53500000000009</v>
      </c>
      <c r="D683" s="1">
        <f t="shared" si="59"/>
        <v>0</v>
      </c>
      <c r="E683" s="1">
        <f t="shared" si="62"/>
        <v>0</v>
      </c>
      <c r="F683" s="1">
        <f t="shared" si="63"/>
        <v>0</v>
      </c>
    </row>
    <row r="684" spans="1:6" ht="12.75">
      <c r="A684" s="2">
        <f t="shared" si="60"/>
        <v>0.6310000000000004</v>
      </c>
      <c r="B684" s="2">
        <f t="shared" si="58"/>
        <v>94.65000000000006</v>
      </c>
      <c r="C684" s="2">
        <f t="shared" si="61"/>
        <v>59.72415000000008</v>
      </c>
      <c r="D684" s="1">
        <f t="shared" si="59"/>
        <v>0</v>
      </c>
      <c r="E684" s="1">
        <f t="shared" si="62"/>
        <v>0</v>
      </c>
      <c r="F684" s="1">
        <f t="shared" si="63"/>
        <v>0</v>
      </c>
    </row>
    <row r="685" spans="1:6" ht="12.75">
      <c r="A685" s="2">
        <f t="shared" si="60"/>
        <v>0.6320000000000005</v>
      </c>
      <c r="B685" s="2">
        <f t="shared" si="58"/>
        <v>94.80000000000007</v>
      </c>
      <c r="C685" s="2">
        <f t="shared" si="61"/>
        <v>59.91360000000009</v>
      </c>
      <c r="D685" s="1">
        <f t="shared" si="59"/>
        <v>0</v>
      </c>
      <c r="E685" s="1">
        <f t="shared" si="62"/>
        <v>0</v>
      </c>
      <c r="F685" s="1">
        <f t="shared" si="63"/>
        <v>0</v>
      </c>
    </row>
    <row r="686" spans="1:6" ht="12.75">
      <c r="A686" s="2">
        <f t="shared" si="60"/>
        <v>0.6330000000000005</v>
      </c>
      <c r="B686" s="2">
        <f t="shared" si="58"/>
        <v>94.95000000000007</v>
      </c>
      <c r="C686" s="2">
        <f t="shared" si="61"/>
        <v>60.10335000000009</v>
      </c>
      <c r="D686" s="1">
        <f t="shared" si="59"/>
        <v>0</v>
      </c>
      <c r="E686" s="1">
        <f t="shared" si="62"/>
        <v>0</v>
      </c>
      <c r="F686" s="1">
        <f t="shared" si="63"/>
        <v>0</v>
      </c>
    </row>
    <row r="687" spans="1:6" ht="12.75">
      <c r="A687" s="2">
        <f t="shared" si="60"/>
        <v>0.6340000000000005</v>
      </c>
      <c r="B687" s="2">
        <f t="shared" si="58"/>
        <v>95.10000000000007</v>
      </c>
      <c r="C687" s="2">
        <f t="shared" si="61"/>
        <v>60.293400000000084</v>
      </c>
      <c r="D687" s="1">
        <f t="shared" si="59"/>
        <v>0</v>
      </c>
      <c r="E687" s="1">
        <f t="shared" si="62"/>
        <v>0</v>
      </c>
      <c r="F687" s="1">
        <f t="shared" si="63"/>
        <v>0</v>
      </c>
    </row>
    <row r="688" spans="1:6" ht="12.75">
      <c r="A688" s="2">
        <f t="shared" si="60"/>
        <v>0.6350000000000005</v>
      </c>
      <c r="B688" s="2">
        <f t="shared" si="58"/>
        <v>95.25000000000007</v>
      </c>
      <c r="C688" s="2">
        <f t="shared" si="61"/>
        <v>60.483750000000086</v>
      </c>
      <c r="D688" s="1">
        <f t="shared" si="59"/>
        <v>0</v>
      </c>
      <c r="E688" s="1">
        <f t="shared" si="62"/>
        <v>0</v>
      </c>
      <c r="F688" s="1">
        <f t="shared" si="63"/>
        <v>0</v>
      </c>
    </row>
    <row r="689" spans="1:6" ht="12.75">
      <c r="A689" s="2">
        <f t="shared" si="60"/>
        <v>0.6360000000000005</v>
      </c>
      <c r="B689" s="2">
        <f t="shared" si="58"/>
        <v>95.40000000000006</v>
      </c>
      <c r="C689" s="2">
        <f t="shared" si="61"/>
        <v>60.674400000000084</v>
      </c>
      <c r="D689" s="1">
        <f t="shared" si="59"/>
        <v>0</v>
      </c>
      <c r="E689" s="1">
        <f t="shared" si="62"/>
        <v>0</v>
      </c>
      <c r="F689" s="1">
        <f t="shared" si="63"/>
        <v>0</v>
      </c>
    </row>
    <row r="690" spans="1:6" ht="12.75">
      <c r="A690" s="2">
        <f t="shared" si="60"/>
        <v>0.6370000000000005</v>
      </c>
      <c r="B690" s="2">
        <f t="shared" si="58"/>
        <v>95.55000000000007</v>
      </c>
      <c r="C690" s="2">
        <f t="shared" si="61"/>
        <v>60.865350000000085</v>
      </c>
      <c r="D690" s="1">
        <f t="shared" si="59"/>
        <v>0</v>
      </c>
      <c r="E690" s="1">
        <f t="shared" si="62"/>
        <v>0</v>
      </c>
      <c r="F690" s="1">
        <f t="shared" si="63"/>
        <v>0</v>
      </c>
    </row>
    <row r="691" spans="1:6" ht="12.75">
      <c r="A691" s="2">
        <f t="shared" si="60"/>
        <v>0.6380000000000005</v>
      </c>
      <c r="B691" s="2">
        <f t="shared" si="58"/>
        <v>95.70000000000007</v>
      </c>
      <c r="C691" s="2">
        <f t="shared" si="61"/>
        <v>61.05660000000009</v>
      </c>
      <c r="D691" s="1">
        <f t="shared" si="59"/>
        <v>0</v>
      </c>
      <c r="E691" s="1">
        <f t="shared" si="62"/>
        <v>0</v>
      </c>
      <c r="F691" s="1">
        <f t="shared" si="63"/>
        <v>0</v>
      </c>
    </row>
    <row r="692" spans="1:6" ht="12.75">
      <c r="A692" s="2">
        <f t="shared" si="60"/>
        <v>0.6390000000000005</v>
      </c>
      <c r="B692" s="2">
        <f t="shared" si="58"/>
        <v>95.85000000000007</v>
      </c>
      <c r="C692" s="2">
        <f t="shared" si="61"/>
        <v>61.24815000000009</v>
      </c>
      <c r="D692" s="1">
        <f t="shared" si="59"/>
        <v>0</v>
      </c>
      <c r="E692" s="1">
        <f t="shared" si="62"/>
        <v>0</v>
      </c>
      <c r="F692" s="1">
        <f t="shared" si="63"/>
        <v>0</v>
      </c>
    </row>
    <row r="693" spans="1:6" ht="12.75">
      <c r="A693" s="2">
        <f t="shared" si="60"/>
        <v>0.6400000000000005</v>
      </c>
      <c r="B693" s="2">
        <f aca="true" t="shared" si="64" ref="B693:B756">$G$6*A693</f>
        <v>96.00000000000007</v>
      </c>
      <c r="C693" s="2">
        <f t="shared" si="61"/>
        <v>61.44000000000009</v>
      </c>
      <c r="D693" s="1">
        <f aca="true" t="shared" si="65" ref="D693:D756">IF(C693&lt;$E$33,B693,0)</f>
        <v>0</v>
      </c>
      <c r="E693" s="1">
        <f t="shared" si="62"/>
        <v>0</v>
      </c>
      <c r="F693" s="1">
        <f t="shared" si="63"/>
        <v>0</v>
      </c>
    </row>
    <row r="694" spans="1:6" ht="12.75">
      <c r="A694" s="2">
        <f t="shared" si="60"/>
        <v>0.6410000000000005</v>
      </c>
      <c r="B694" s="2">
        <f t="shared" si="64"/>
        <v>96.15000000000006</v>
      </c>
      <c r="C694" s="2">
        <f t="shared" si="61"/>
        <v>61.63215000000008</v>
      </c>
      <c r="D694" s="1">
        <f t="shared" si="65"/>
        <v>0</v>
      </c>
      <c r="E694" s="1">
        <f t="shared" si="62"/>
        <v>0</v>
      </c>
      <c r="F694" s="1">
        <f t="shared" si="63"/>
        <v>0</v>
      </c>
    </row>
    <row r="695" spans="1:6" ht="12.75">
      <c r="A695" s="2">
        <f t="shared" si="60"/>
        <v>0.6420000000000005</v>
      </c>
      <c r="B695" s="2">
        <f t="shared" si="64"/>
        <v>96.30000000000007</v>
      </c>
      <c r="C695" s="2">
        <f t="shared" si="61"/>
        <v>61.82460000000009</v>
      </c>
      <c r="D695" s="1">
        <f t="shared" si="65"/>
        <v>0</v>
      </c>
      <c r="E695" s="1">
        <f t="shared" si="62"/>
        <v>0</v>
      </c>
      <c r="F695" s="1">
        <f t="shared" si="63"/>
        <v>0</v>
      </c>
    </row>
    <row r="696" spans="1:6" ht="12.75">
      <c r="A696" s="2">
        <f t="shared" si="60"/>
        <v>0.6430000000000005</v>
      </c>
      <c r="B696" s="2">
        <f t="shared" si="64"/>
        <v>96.45000000000007</v>
      </c>
      <c r="C696" s="2">
        <f t="shared" si="61"/>
        <v>62.01735000000009</v>
      </c>
      <c r="D696" s="1">
        <f t="shared" si="65"/>
        <v>0</v>
      </c>
      <c r="E696" s="1">
        <f t="shared" si="62"/>
        <v>0</v>
      </c>
      <c r="F696" s="1">
        <f t="shared" si="63"/>
        <v>0</v>
      </c>
    </row>
    <row r="697" spans="1:6" ht="12.75">
      <c r="A697" s="2">
        <f t="shared" si="60"/>
        <v>0.6440000000000005</v>
      </c>
      <c r="B697" s="2">
        <f t="shared" si="64"/>
        <v>96.60000000000007</v>
      </c>
      <c r="C697" s="2">
        <f t="shared" si="61"/>
        <v>62.210400000000085</v>
      </c>
      <c r="D697" s="1">
        <f t="shared" si="65"/>
        <v>0</v>
      </c>
      <c r="E697" s="1">
        <f t="shared" si="62"/>
        <v>0</v>
      </c>
      <c r="F697" s="1">
        <f t="shared" si="63"/>
        <v>0</v>
      </c>
    </row>
    <row r="698" spans="1:6" ht="12.75">
      <c r="A698" s="2">
        <f t="shared" si="60"/>
        <v>0.6450000000000005</v>
      </c>
      <c r="B698" s="2">
        <f t="shared" si="64"/>
        <v>96.75000000000007</v>
      </c>
      <c r="C698" s="2">
        <f t="shared" si="61"/>
        <v>62.40375000000009</v>
      </c>
      <c r="D698" s="1">
        <f t="shared" si="65"/>
        <v>0</v>
      </c>
      <c r="E698" s="1">
        <f t="shared" si="62"/>
        <v>0</v>
      </c>
      <c r="F698" s="1">
        <f t="shared" si="63"/>
        <v>0</v>
      </c>
    </row>
    <row r="699" spans="1:6" ht="12.75">
      <c r="A699" s="2">
        <f t="shared" si="60"/>
        <v>0.6460000000000005</v>
      </c>
      <c r="B699" s="2">
        <f t="shared" si="64"/>
        <v>96.90000000000006</v>
      </c>
      <c r="C699" s="2">
        <f t="shared" si="61"/>
        <v>62.597400000000086</v>
      </c>
      <c r="D699" s="1">
        <f t="shared" si="65"/>
        <v>0</v>
      </c>
      <c r="E699" s="1">
        <f t="shared" si="62"/>
        <v>0</v>
      </c>
      <c r="F699" s="1">
        <f t="shared" si="63"/>
        <v>0</v>
      </c>
    </row>
    <row r="700" spans="1:6" ht="12.75">
      <c r="A700" s="2">
        <f t="shared" si="60"/>
        <v>0.6470000000000005</v>
      </c>
      <c r="B700" s="2">
        <f t="shared" si="64"/>
        <v>97.05000000000007</v>
      </c>
      <c r="C700" s="2">
        <f t="shared" si="61"/>
        <v>62.79135000000009</v>
      </c>
      <c r="D700" s="1">
        <f t="shared" si="65"/>
        <v>0</v>
      </c>
      <c r="E700" s="1">
        <f t="shared" si="62"/>
        <v>0</v>
      </c>
      <c r="F700" s="1">
        <f t="shared" si="63"/>
        <v>0</v>
      </c>
    </row>
    <row r="701" spans="1:6" ht="12.75">
      <c r="A701" s="2">
        <f t="shared" si="60"/>
        <v>0.6480000000000005</v>
      </c>
      <c r="B701" s="2">
        <f t="shared" si="64"/>
        <v>97.20000000000007</v>
      </c>
      <c r="C701" s="2">
        <f t="shared" si="61"/>
        <v>62.98560000000009</v>
      </c>
      <c r="D701" s="1">
        <f t="shared" si="65"/>
        <v>0</v>
      </c>
      <c r="E701" s="1">
        <f t="shared" si="62"/>
        <v>0</v>
      </c>
      <c r="F701" s="1">
        <f t="shared" si="63"/>
        <v>0</v>
      </c>
    </row>
    <row r="702" spans="1:6" ht="12.75">
      <c r="A702" s="2">
        <f t="shared" si="60"/>
        <v>0.6490000000000005</v>
      </c>
      <c r="B702" s="2">
        <f t="shared" si="64"/>
        <v>97.35000000000007</v>
      </c>
      <c r="C702" s="2">
        <f t="shared" si="61"/>
        <v>63.18015000000009</v>
      </c>
      <c r="D702" s="1">
        <f t="shared" si="65"/>
        <v>0</v>
      </c>
      <c r="E702" s="1">
        <f t="shared" si="62"/>
        <v>0</v>
      </c>
      <c r="F702" s="1">
        <f t="shared" si="63"/>
        <v>0</v>
      </c>
    </row>
    <row r="703" spans="1:6" ht="12.75">
      <c r="A703" s="2">
        <f t="shared" si="60"/>
        <v>0.6500000000000005</v>
      </c>
      <c r="B703" s="2">
        <f t="shared" si="64"/>
        <v>97.50000000000007</v>
      </c>
      <c r="C703" s="2">
        <f t="shared" si="61"/>
        <v>63.37500000000009</v>
      </c>
      <c r="D703" s="1">
        <f t="shared" si="65"/>
        <v>0</v>
      </c>
      <c r="E703" s="1">
        <f t="shared" si="62"/>
        <v>0</v>
      </c>
      <c r="F703" s="1">
        <f t="shared" si="63"/>
        <v>0</v>
      </c>
    </row>
    <row r="704" spans="1:6" ht="12.75">
      <c r="A704" s="2">
        <f aca="true" t="shared" si="66" ref="A704:A767">A703+0.001</f>
        <v>0.6510000000000005</v>
      </c>
      <c r="B704" s="2">
        <f t="shared" si="64"/>
        <v>97.65000000000008</v>
      </c>
      <c r="C704" s="2">
        <f aca="true" t="shared" si="67" ref="C704:C767">A704*B704</f>
        <v>63.5701500000001</v>
      </c>
      <c r="D704" s="1">
        <f t="shared" si="65"/>
        <v>0</v>
      </c>
      <c r="E704" s="1">
        <f aca="true" t="shared" si="68" ref="E704:E767">IF(D704=0,0,A704)</f>
        <v>0</v>
      </c>
      <c r="F704" s="1">
        <f aca="true" t="shared" si="69" ref="F704:F767">IF(D704=0,0,B704)</f>
        <v>0</v>
      </c>
    </row>
    <row r="705" spans="1:6" ht="12.75">
      <c r="A705" s="2">
        <f t="shared" si="66"/>
        <v>0.6520000000000005</v>
      </c>
      <c r="B705" s="2">
        <f t="shared" si="64"/>
        <v>97.80000000000007</v>
      </c>
      <c r="C705" s="2">
        <f t="shared" si="67"/>
        <v>63.76560000000009</v>
      </c>
      <c r="D705" s="1">
        <f t="shared" si="65"/>
        <v>0</v>
      </c>
      <c r="E705" s="1">
        <f t="shared" si="68"/>
        <v>0</v>
      </c>
      <c r="F705" s="1">
        <f t="shared" si="69"/>
        <v>0</v>
      </c>
    </row>
    <row r="706" spans="1:6" ht="12.75">
      <c r="A706" s="2">
        <f t="shared" si="66"/>
        <v>0.6530000000000005</v>
      </c>
      <c r="B706" s="2">
        <f t="shared" si="64"/>
        <v>97.95000000000007</v>
      </c>
      <c r="C706" s="2">
        <f t="shared" si="67"/>
        <v>63.961350000000095</v>
      </c>
      <c r="D706" s="1">
        <f t="shared" si="65"/>
        <v>0</v>
      </c>
      <c r="E706" s="1">
        <f t="shared" si="68"/>
        <v>0</v>
      </c>
      <c r="F706" s="1">
        <f t="shared" si="69"/>
        <v>0</v>
      </c>
    </row>
    <row r="707" spans="1:6" ht="12.75">
      <c r="A707" s="2">
        <f t="shared" si="66"/>
        <v>0.6540000000000005</v>
      </c>
      <c r="B707" s="2">
        <f t="shared" si="64"/>
        <v>98.10000000000007</v>
      </c>
      <c r="C707" s="2">
        <f t="shared" si="67"/>
        <v>64.1574000000001</v>
      </c>
      <c r="D707" s="1">
        <f t="shared" si="65"/>
        <v>0</v>
      </c>
      <c r="E707" s="1">
        <f t="shared" si="68"/>
        <v>0</v>
      </c>
      <c r="F707" s="1">
        <f t="shared" si="69"/>
        <v>0</v>
      </c>
    </row>
    <row r="708" spans="1:6" ht="12.75">
      <c r="A708" s="2">
        <f t="shared" si="66"/>
        <v>0.6550000000000005</v>
      </c>
      <c r="B708" s="2">
        <f t="shared" si="64"/>
        <v>98.25000000000007</v>
      </c>
      <c r="C708" s="2">
        <f t="shared" si="67"/>
        <v>64.35375000000009</v>
      </c>
      <c r="D708" s="1">
        <f t="shared" si="65"/>
        <v>0</v>
      </c>
      <c r="E708" s="1">
        <f t="shared" si="68"/>
        <v>0</v>
      </c>
      <c r="F708" s="1">
        <f t="shared" si="69"/>
        <v>0</v>
      </c>
    </row>
    <row r="709" spans="1:6" ht="12.75">
      <c r="A709" s="2">
        <f t="shared" si="66"/>
        <v>0.6560000000000005</v>
      </c>
      <c r="B709" s="2">
        <f t="shared" si="64"/>
        <v>98.40000000000008</v>
      </c>
      <c r="C709" s="2">
        <f t="shared" si="67"/>
        <v>64.5504000000001</v>
      </c>
      <c r="D709" s="1">
        <f t="shared" si="65"/>
        <v>0</v>
      </c>
      <c r="E709" s="1">
        <f t="shared" si="68"/>
        <v>0</v>
      </c>
      <c r="F709" s="1">
        <f t="shared" si="69"/>
        <v>0</v>
      </c>
    </row>
    <row r="710" spans="1:6" ht="12.75">
      <c r="A710" s="2">
        <f t="shared" si="66"/>
        <v>0.6570000000000005</v>
      </c>
      <c r="B710" s="2">
        <f t="shared" si="64"/>
        <v>98.55000000000007</v>
      </c>
      <c r="C710" s="2">
        <f t="shared" si="67"/>
        <v>64.7473500000001</v>
      </c>
      <c r="D710" s="1">
        <f t="shared" si="65"/>
        <v>0</v>
      </c>
      <c r="E710" s="1">
        <f t="shared" si="68"/>
        <v>0</v>
      </c>
      <c r="F710" s="1">
        <f t="shared" si="69"/>
        <v>0</v>
      </c>
    </row>
    <row r="711" spans="1:6" ht="12.75">
      <c r="A711" s="2">
        <f t="shared" si="66"/>
        <v>0.6580000000000005</v>
      </c>
      <c r="B711" s="2">
        <f t="shared" si="64"/>
        <v>98.70000000000007</v>
      </c>
      <c r="C711" s="2">
        <f t="shared" si="67"/>
        <v>64.9446000000001</v>
      </c>
      <c r="D711" s="1">
        <f t="shared" si="65"/>
        <v>0</v>
      </c>
      <c r="E711" s="1">
        <f t="shared" si="68"/>
        <v>0</v>
      </c>
      <c r="F711" s="1">
        <f t="shared" si="69"/>
        <v>0</v>
      </c>
    </row>
    <row r="712" spans="1:6" ht="12.75">
      <c r="A712" s="2">
        <f t="shared" si="66"/>
        <v>0.6590000000000005</v>
      </c>
      <c r="B712" s="2">
        <f t="shared" si="64"/>
        <v>98.85000000000007</v>
      </c>
      <c r="C712" s="2">
        <f t="shared" si="67"/>
        <v>65.14215000000009</v>
      </c>
      <c r="D712" s="1">
        <f t="shared" si="65"/>
        <v>0</v>
      </c>
      <c r="E712" s="1">
        <f t="shared" si="68"/>
        <v>0</v>
      </c>
      <c r="F712" s="1">
        <f t="shared" si="69"/>
        <v>0</v>
      </c>
    </row>
    <row r="713" spans="1:6" ht="12.75">
      <c r="A713" s="2">
        <f t="shared" si="66"/>
        <v>0.6600000000000005</v>
      </c>
      <c r="B713" s="2">
        <f t="shared" si="64"/>
        <v>99.00000000000007</v>
      </c>
      <c r="C713" s="2">
        <f t="shared" si="67"/>
        <v>65.34000000000009</v>
      </c>
      <c r="D713" s="1">
        <f t="shared" si="65"/>
        <v>0</v>
      </c>
      <c r="E713" s="1">
        <f t="shared" si="68"/>
        <v>0</v>
      </c>
      <c r="F713" s="1">
        <f t="shared" si="69"/>
        <v>0</v>
      </c>
    </row>
    <row r="714" spans="1:6" ht="12.75">
      <c r="A714" s="2">
        <f t="shared" si="66"/>
        <v>0.6610000000000005</v>
      </c>
      <c r="B714" s="2">
        <f t="shared" si="64"/>
        <v>99.15000000000008</v>
      </c>
      <c r="C714" s="2">
        <f t="shared" si="67"/>
        <v>65.5381500000001</v>
      </c>
      <c r="D714" s="1">
        <f t="shared" si="65"/>
        <v>0</v>
      </c>
      <c r="E714" s="1">
        <f t="shared" si="68"/>
        <v>0</v>
      </c>
      <c r="F714" s="1">
        <f t="shared" si="69"/>
        <v>0</v>
      </c>
    </row>
    <row r="715" spans="1:6" ht="12.75">
      <c r="A715" s="2">
        <f t="shared" si="66"/>
        <v>0.6620000000000005</v>
      </c>
      <c r="B715" s="2">
        <f t="shared" si="64"/>
        <v>99.30000000000007</v>
      </c>
      <c r="C715" s="2">
        <f t="shared" si="67"/>
        <v>65.7366000000001</v>
      </c>
      <c r="D715" s="1">
        <f t="shared" si="65"/>
        <v>0</v>
      </c>
      <c r="E715" s="1">
        <f t="shared" si="68"/>
        <v>0</v>
      </c>
      <c r="F715" s="1">
        <f t="shared" si="69"/>
        <v>0</v>
      </c>
    </row>
    <row r="716" spans="1:6" ht="12.75">
      <c r="A716" s="2">
        <f t="shared" si="66"/>
        <v>0.6630000000000005</v>
      </c>
      <c r="B716" s="2">
        <f t="shared" si="64"/>
        <v>99.45000000000007</v>
      </c>
      <c r="C716" s="2">
        <f t="shared" si="67"/>
        <v>65.9353500000001</v>
      </c>
      <c r="D716" s="1">
        <f t="shared" si="65"/>
        <v>0</v>
      </c>
      <c r="E716" s="1">
        <f t="shared" si="68"/>
        <v>0</v>
      </c>
      <c r="F716" s="1">
        <f t="shared" si="69"/>
        <v>0</v>
      </c>
    </row>
    <row r="717" spans="1:6" ht="12.75">
      <c r="A717" s="2">
        <f t="shared" si="66"/>
        <v>0.6640000000000005</v>
      </c>
      <c r="B717" s="2">
        <f t="shared" si="64"/>
        <v>99.60000000000007</v>
      </c>
      <c r="C717" s="2">
        <f t="shared" si="67"/>
        <v>66.13440000000008</v>
      </c>
      <c r="D717" s="1">
        <f t="shared" si="65"/>
        <v>0</v>
      </c>
      <c r="E717" s="1">
        <f t="shared" si="68"/>
        <v>0</v>
      </c>
      <c r="F717" s="1">
        <f t="shared" si="69"/>
        <v>0</v>
      </c>
    </row>
    <row r="718" spans="1:6" ht="12.75">
      <c r="A718" s="2">
        <f t="shared" si="66"/>
        <v>0.6650000000000005</v>
      </c>
      <c r="B718" s="2">
        <f t="shared" si="64"/>
        <v>99.75000000000007</v>
      </c>
      <c r="C718" s="2">
        <f t="shared" si="67"/>
        <v>66.3337500000001</v>
      </c>
      <c r="D718" s="1">
        <f t="shared" si="65"/>
        <v>0</v>
      </c>
      <c r="E718" s="1">
        <f t="shared" si="68"/>
        <v>0</v>
      </c>
      <c r="F718" s="1">
        <f t="shared" si="69"/>
        <v>0</v>
      </c>
    </row>
    <row r="719" spans="1:6" ht="12.75">
      <c r="A719" s="2">
        <f t="shared" si="66"/>
        <v>0.6660000000000005</v>
      </c>
      <c r="B719" s="2">
        <f t="shared" si="64"/>
        <v>99.90000000000008</v>
      </c>
      <c r="C719" s="2">
        <f t="shared" si="67"/>
        <v>66.5334000000001</v>
      </c>
      <c r="D719" s="1">
        <f t="shared" si="65"/>
        <v>0</v>
      </c>
      <c r="E719" s="1">
        <f t="shared" si="68"/>
        <v>0</v>
      </c>
      <c r="F719" s="1">
        <f t="shared" si="69"/>
        <v>0</v>
      </c>
    </row>
    <row r="720" spans="1:6" ht="12.75">
      <c r="A720" s="2">
        <f t="shared" si="66"/>
        <v>0.6670000000000005</v>
      </c>
      <c r="B720" s="2">
        <f t="shared" si="64"/>
        <v>100.05000000000007</v>
      </c>
      <c r="C720" s="2">
        <f t="shared" si="67"/>
        <v>66.73335000000009</v>
      </c>
      <c r="D720" s="1">
        <f t="shared" si="65"/>
        <v>0</v>
      </c>
      <c r="E720" s="1">
        <f t="shared" si="68"/>
        <v>0</v>
      </c>
      <c r="F720" s="1">
        <f t="shared" si="69"/>
        <v>0</v>
      </c>
    </row>
    <row r="721" spans="1:6" ht="12.75">
      <c r="A721" s="2">
        <f t="shared" si="66"/>
        <v>0.6680000000000005</v>
      </c>
      <c r="B721" s="2">
        <f t="shared" si="64"/>
        <v>100.20000000000007</v>
      </c>
      <c r="C721" s="2">
        <f t="shared" si="67"/>
        <v>66.9336000000001</v>
      </c>
      <c r="D721" s="1">
        <f t="shared" si="65"/>
        <v>0</v>
      </c>
      <c r="E721" s="1">
        <f t="shared" si="68"/>
        <v>0</v>
      </c>
      <c r="F721" s="1">
        <f t="shared" si="69"/>
        <v>0</v>
      </c>
    </row>
    <row r="722" spans="1:6" ht="12.75">
      <c r="A722" s="2">
        <f t="shared" si="66"/>
        <v>0.6690000000000005</v>
      </c>
      <c r="B722" s="2">
        <f t="shared" si="64"/>
        <v>100.35000000000008</v>
      </c>
      <c r="C722" s="2">
        <f t="shared" si="67"/>
        <v>67.1341500000001</v>
      </c>
      <c r="D722" s="1">
        <f t="shared" si="65"/>
        <v>0</v>
      </c>
      <c r="E722" s="1">
        <f t="shared" si="68"/>
        <v>0</v>
      </c>
      <c r="F722" s="1">
        <f t="shared" si="69"/>
        <v>0</v>
      </c>
    </row>
    <row r="723" spans="1:6" ht="12.75">
      <c r="A723" s="2">
        <f t="shared" si="66"/>
        <v>0.6700000000000005</v>
      </c>
      <c r="B723" s="2">
        <f t="shared" si="64"/>
        <v>100.50000000000007</v>
      </c>
      <c r="C723" s="2">
        <f t="shared" si="67"/>
        <v>67.3350000000001</v>
      </c>
      <c r="D723" s="1">
        <f t="shared" si="65"/>
        <v>0</v>
      </c>
      <c r="E723" s="1">
        <f t="shared" si="68"/>
        <v>0</v>
      </c>
      <c r="F723" s="1">
        <f t="shared" si="69"/>
        <v>0</v>
      </c>
    </row>
    <row r="724" spans="1:6" ht="12.75">
      <c r="A724" s="2">
        <f t="shared" si="66"/>
        <v>0.6710000000000005</v>
      </c>
      <c r="B724" s="2">
        <f t="shared" si="64"/>
        <v>100.65000000000008</v>
      </c>
      <c r="C724" s="2">
        <f t="shared" si="67"/>
        <v>67.5361500000001</v>
      </c>
      <c r="D724" s="1">
        <f t="shared" si="65"/>
        <v>0</v>
      </c>
      <c r="E724" s="1">
        <f t="shared" si="68"/>
        <v>0</v>
      </c>
      <c r="F724" s="1">
        <f t="shared" si="69"/>
        <v>0</v>
      </c>
    </row>
    <row r="725" spans="1:6" ht="12.75">
      <c r="A725" s="2">
        <f t="shared" si="66"/>
        <v>0.6720000000000005</v>
      </c>
      <c r="B725" s="2">
        <f t="shared" si="64"/>
        <v>100.80000000000007</v>
      </c>
      <c r="C725" s="2">
        <f t="shared" si="67"/>
        <v>67.7376000000001</v>
      </c>
      <c r="D725" s="1">
        <f t="shared" si="65"/>
        <v>0</v>
      </c>
      <c r="E725" s="1">
        <f t="shared" si="68"/>
        <v>0</v>
      </c>
      <c r="F725" s="1">
        <f t="shared" si="69"/>
        <v>0</v>
      </c>
    </row>
    <row r="726" spans="1:6" ht="12.75">
      <c r="A726" s="2">
        <f t="shared" si="66"/>
        <v>0.6730000000000005</v>
      </c>
      <c r="B726" s="2">
        <f t="shared" si="64"/>
        <v>100.95000000000007</v>
      </c>
      <c r="C726" s="2">
        <f t="shared" si="67"/>
        <v>67.9393500000001</v>
      </c>
      <c r="D726" s="1">
        <f t="shared" si="65"/>
        <v>0</v>
      </c>
      <c r="E726" s="1">
        <f t="shared" si="68"/>
        <v>0</v>
      </c>
      <c r="F726" s="1">
        <f t="shared" si="69"/>
        <v>0</v>
      </c>
    </row>
    <row r="727" spans="1:6" ht="12.75">
      <c r="A727" s="2">
        <f t="shared" si="66"/>
        <v>0.6740000000000005</v>
      </c>
      <c r="B727" s="2">
        <f t="shared" si="64"/>
        <v>101.10000000000008</v>
      </c>
      <c r="C727" s="2">
        <f t="shared" si="67"/>
        <v>68.1414000000001</v>
      </c>
      <c r="D727" s="1">
        <f t="shared" si="65"/>
        <v>0</v>
      </c>
      <c r="E727" s="1">
        <f t="shared" si="68"/>
        <v>0</v>
      </c>
      <c r="F727" s="1">
        <f t="shared" si="69"/>
        <v>0</v>
      </c>
    </row>
    <row r="728" spans="1:6" ht="12.75">
      <c r="A728" s="2">
        <f t="shared" si="66"/>
        <v>0.6750000000000005</v>
      </c>
      <c r="B728" s="2">
        <f t="shared" si="64"/>
        <v>101.25000000000007</v>
      </c>
      <c r="C728" s="2">
        <f t="shared" si="67"/>
        <v>68.3437500000001</v>
      </c>
      <c r="D728" s="1">
        <f t="shared" si="65"/>
        <v>0</v>
      </c>
      <c r="E728" s="1">
        <f t="shared" si="68"/>
        <v>0</v>
      </c>
      <c r="F728" s="1">
        <f t="shared" si="69"/>
        <v>0</v>
      </c>
    </row>
    <row r="729" spans="1:6" ht="12.75">
      <c r="A729" s="2">
        <f t="shared" si="66"/>
        <v>0.6760000000000005</v>
      </c>
      <c r="B729" s="2">
        <f t="shared" si="64"/>
        <v>101.40000000000008</v>
      </c>
      <c r="C729" s="2">
        <f t="shared" si="67"/>
        <v>68.5464000000001</v>
      </c>
      <c r="D729" s="1">
        <f t="shared" si="65"/>
        <v>0</v>
      </c>
      <c r="E729" s="1">
        <f t="shared" si="68"/>
        <v>0</v>
      </c>
      <c r="F729" s="1">
        <f t="shared" si="69"/>
        <v>0</v>
      </c>
    </row>
    <row r="730" spans="1:6" ht="12.75">
      <c r="A730" s="2">
        <f t="shared" si="66"/>
        <v>0.6770000000000005</v>
      </c>
      <c r="B730" s="2">
        <f t="shared" si="64"/>
        <v>101.55000000000007</v>
      </c>
      <c r="C730" s="2">
        <f t="shared" si="67"/>
        <v>68.74935000000009</v>
      </c>
      <c r="D730" s="1">
        <f t="shared" si="65"/>
        <v>0</v>
      </c>
      <c r="E730" s="1">
        <f t="shared" si="68"/>
        <v>0</v>
      </c>
      <c r="F730" s="1">
        <f t="shared" si="69"/>
        <v>0</v>
      </c>
    </row>
    <row r="731" spans="1:6" ht="12.75">
      <c r="A731" s="2">
        <f t="shared" si="66"/>
        <v>0.6780000000000005</v>
      </c>
      <c r="B731" s="2">
        <f t="shared" si="64"/>
        <v>101.70000000000007</v>
      </c>
      <c r="C731" s="2">
        <f t="shared" si="67"/>
        <v>68.9526000000001</v>
      </c>
      <c r="D731" s="1">
        <f t="shared" si="65"/>
        <v>0</v>
      </c>
      <c r="E731" s="1">
        <f t="shared" si="68"/>
        <v>0</v>
      </c>
      <c r="F731" s="1">
        <f t="shared" si="69"/>
        <v>0</v>
      </c>
    </row>
    <row r="732" spans="1:6" ht="12.75">
      <c r="A732" s="2">
        <f t="shared" si="66"/>
        <v>0.6790000000000005</v>
      </c>
      <c r="B732" s="2">
        <f t="shared" si="64"/>
        <v>101.85000000000008</v>
      </c>
      <c r="C732" s="2">
        <f t="shared" si="67"/>
        <v>69.15615000000011</v>
      </c>
      <c r="D732" s="1">
        <f t="shared" si="65"/>
        <v>0</v>
      </c>
      <c r="E732" s="1">
        <f t="shared" si="68"/>
        <v>0</v>
      </c>
      <c r="F732" s="1">
        <f t="shared" si="69"/>
        <v>0</v>
      </c>
    </row>
    <row r="733" spans="1:6" ht="12.75">
      <c r="A733" s="2">
        <f t="shared" si="66"/>
        <v>0.6800000000000005</v>
      </c>
      <c r="B733" s="2">
        <f t="shared" si="64"/>
        <v>102.00000000000007</v>
      </c>
      <c r="C733" s="2">
        <f t="shared" si="67"/>
        <v>69.3600000000001</v>
      </c>
      <c r="D733" s="1">
        <f t="shared" si="65"/>
        <v>0</v>
      </c>
      <c r="E733" s="1">
        <f t="shared" si="68"/>
        <v>0</v>
      </c>
      <c r="F733" s="1">
        <f t="shared" si="69"/>
        <v>0</v>
      </c>
    </row>
    <row r="734" spans="1:6" ht="12.75">
      <c r="A734" s="2">
        <f t="shared" si="66"/>
        <v>0.6810000000000005</v>
      </c>
      <c r="B734" s="2">
        <f t="shared" si="64"/>
        <v>102.15000000000008</v>
      </c>
      <c r="C734" s="2">
        <f t="shared" si="67"/>
        <v>69.5641500000001</v>
      </c>
      <c r="D734" s="1">
        <f t="shared" si="65"/>
        <v>0</v>
      </c>
      <c r="E734" s="1">
        <f t="shared" si="68"/>
        <v>0</v>
      </c>
      <c r="F734" s="1">
        <f t="shared" si="69"/>
        <v>0</v>
      </c>
    </row>
    <row r="735" spans="1:6" ht="12.75">
      <c r="A735" s="2">
        <f t="shared" si="66"/>
        <v>0.6820000000000005</v>
      </c>
      <c r="B735" s="2">
        <f t="shared" si="64"/>
        <v>102.30000000000007</v>
      </c>
      <c r="C735" s="2">
        <f t="shared" si="67"/>
        <v>69.76860000000009</v>
      </c>
      <c r="D735" s="1">
        <f t="shared" si="65"/>
        <v>0</v>
      </c>
      <c r="E735" s="1">
        <f t="shared" si="68"/>
        <v>0</v>
      </c>
      <c r="F735" s="1">
        <f t="shared" si="69"/>
        <v>0</v>
      </c>
    </row>
    <row r="736" spans="1:6" ht="12.75">
      <c r="A736" s="2">
        <f t="shared" si="66"/>
        <v>0.6830000000000005</v>
      </c>
      <c r="B736" s="2">
        <f t="shared" si="64"/>
        <v>102.45000000000007</v>
      </c>
      <c r="C736" s="2">
        <f t="shared" si="67"/>
        <v>69.9733500000001</v>
      </c>
      <c r="D736" s="1">
        <f t="shared" si="65"/>
        <v>0</v>
      </c>
      <c r="E736" s="1">
        <f t="shared" si="68"/>
        <v>0</v>
      </c>
      <c r="F736" s="1">
        <f t="shared" si="69"/>
        <v>0</v>
      </c>
    </row>
    <row r="737" spans="1:6" ht="12.75">
      <c r="A737" s="2">
        <f t="shared" si="66"/>
        <v>0.6840000000000005</v>
      </c>
      <c r="B737" s="2">
        <f t="shared" si="64"/>
        <v>102.60000000000008</v>
      </c>
      <c r="C737" s="2">
        <f t="shared" si="67"/>
        <v>70.17840000000011</v>
      </c>
      <c r="D737" s="1">
        <f t="shared" si="65"/>
        <v>0</v>
      </c>
      <c r="E737" s="1">
        <f t="shared" si="68"/>
        <v>0</v>
      </c>
      <c r="F737" s="1">
        <f t="shared" si="69"/>
        <v>0</v>
      </c>
    </row>
    <row r="738" spans="1:6" ht="12.75">
      <c r="A738" s="2">
        <f t="shared" si="66"/>
        <v>0.6850000000000005</v>
      </c>
      <c r="B738" s="2">
        <f t="shared" si="64"/>
        <v>102.75000000000007</v>
      </c>
      <c r="C738" s="2">
        <f t="shared" si="67"/>
        <v>70.3837500000001</v>
      </c>
      <c r="D738" s="1">
        <f t="shared" si="65"/>
        <v>0</v>
      </c>
      <c r="E738" s="1">
        <f t="shared" si="68"/>
        <v>0</v>
      </c>
      <c r="F738" s="1">
        <f t="shared" si="69"/>
        <v>0</v>
      </c>
    </row>
    <row r="739" spans="1:6" ht="12.75">
      <c r="A739" s="2">
        <f t="shared" si="66"/>
        <v>0.6860000000000005</v>
      </c>
      <c r="B739" s="2">
        <f t="shared" si="64"/>
        <v>102.90000000000008</v>
      </c>
      <c r="C739" s="2">
        <f t="shared" si="67"/>
        <v>70.5894000000001</v>
      </c>
      <c r="D739" s="1">
        <f t="shared" si="65"/>
        <v>0</v>
      </c>
      <c r="E739" s="1">
        <f t="shared" si="68"/>
        <v>0</v>
      </c>
      <c r="F739" s="1">
        <f t="shared" si="69"/>
        <v>0</v>
      </c>
    </row>
    <row r="740" spans="1:6" ht="12.75">
      <c r="A740" s="2">
        <f t="shared" si="66"/>
        <v>0.6870000000000005</v>
      </c>
      <c r="B740" s="2">
        <f t="shared" si="64"/>
        <v>103.05000000000007</v>
      </c>
      <c r="C740" s="2">
        <f t="shared" si="67"/>
        <v>70.7953500000001</v>
      </c>
      <c r="D740" s="1">
        <f t="shared" si="65"/>
        <v>0</v>
      </c>
      <c r="E740" s="1">
        <f t="shared" si="68"/>
        <v>0</v>
      </c>
      <c r="F740" s="1">
        <f t="shared" si="69"/>
        <v>0</v>
      </c>
    </row>
    <row r="741" spans="1:6" ht="12.75">
      <c r="A741" s="2">
        <f t="shared" si="66"/>
        <v>0.6880000000000005</v>
      </c>
      <c r="B741" s="2">
        <f t="shared" si="64"/>
        <v>103.20000000000007</v>
      </c>
      <c r="C741" s="2">
        <f t="shared" si="67"/>
        <v>71.0016000000001</v>
      </c>
      <c r="D741" s="1">
        <f t="shared" si="65"/>
        <v>0</v>
      </c>
      <c r="E741" s="1">
        <f t="shared" si="68"/>
        <v>0</v>
      </c>
      <c r="F741" s="1">
        <f t="shared" si="69"/>
        <v>0</v>
      </c>
    </row>
    <row r="742" spans="1:6" ht="12.75">
      <c r="A742" s="2">
        <f t="shared" si="66"/>
        <v>0.6890000000000005</v>
      </c>
      <c r="B742" s="2">
        <f t="shared" si="64"/>
        <v>103.35000000000008</v>
      </c>
      <c r="C742" s="2">
        <f t="shared" si="67"/>
        <v>71.2081500000001</v>
      </c>
      <c r="D742" s="1">
        <f t="shared" si="65"/>
        <v>0</v>
      </c>
      <c r="E742" s="1">
        <f t="shared" si="68"/>
        <v>0</v>
      </c>
      <c r="F742" s="1">
        <f t="shared" si="69"/>
        <v>0</v>
      </c>
    </row>
    <row r="743" spans="1:6" ht="12.75">
      <c r="A743" s="2">
        <f t="shared" si="66"/>
        <v>0.6900000000000005</v>
      </c>
      <c r="B743" s="2">
        <f t="shared" si="64"/>
        <v>103.50000000000007</v>
      </c>
      <c r="C743" s="2">
        <f t="shared" si="67"/>
        <v>71.4150000000001</v>
      </c>
      <c r="D743" s="1">
        <f t="shared" si="65"/>
        <v>0</v>
      </c>
      <c r="E743" s="1">
        <f t="shared" si="68"/>
        <v>0</v>
      </c>
      <c r="F743" s="1">
        <f t="shared" si="69"/>
        <v>0</v>
      </c>
    </row>
    <row r="744" spans="1:6" ht="12.75">
      <c r="A744" s="2">
        <f t="shared" si="66"/>
        <v>0.6910000000000005</v>
      </c>
      <c r="B744" s="2">
        <f t="shared" si="64"/>
        <v>103.65000000000008</v>
      </c>
      <c r="C744" s="2">
        <f t="shared" si="67"/>
        <v>71.6221500000001</v>
      </c>
      <c r="D744" s="1">
        <f t="shared" si="65"/>
        <v>0</v>
      </c>
      <c r="E744" s="1">
        <f t="shared" si="68"/>
        <v>0</v>
      </c>
      <c r="F744" s="1">
        <f t="shared" si="69"/>
        <v>0</v>
      </c>
    </row>
    <row r="745" spans="1:6" ht="12.75">
      <c r="A745" s="2">
        <f t="shared" si="66"/>
        <v>0.6920000000000005</v>
      </c>
      <c r="B745" s="2">
        <f t="shared" si="64"/>
        <v>103.80000000000008</v>
      </c>
      <c r="C745" s="2">
        <f t="shared" si="67"/>
        <v>71.82960000000011</v>
      </c>
      <c r="D745" s="1">
        <f t="shared" si="65"/>
        <v>0</v>
      </c>
      <c r="E745" s="1">
        <f t="shared" si="68"/>
        <v>0</v>
      </c>
      <c r="F745" s="1">
        <f t="shared" si="69"/>
        <v>0</v>
      </c>
    </row>
    <row r="746" spans="1:6" ht="12.75">
      <c r="A746" s="2">
        <f t="shared" si="66"/>
        <v>0.6930000000000005</v>
      </c>
      <c r="B746" s="2">
        <f t="shared" si="64"/>
        <v>103.95000000000007</v>
      </c>
      <c r="C746" s="2">
        <f t="shared" si="67"/>
        <v>72.0373500000001</v>
      </c>
      <c r="D746" s="1">
        <f t="shared" si="65"/>
        <v>0</v>
      </c>
      <c r="E746" s="1">
        <f t="shared" si="68"/>
        <v>0</v>
      </c>
      <c r="F746" s="1">
        <f t="shared" si="69"/>
        <v>0</v>
      </c>
    </row>
    <row r="747" spans="1:6" ht="12.75">
      <c r="A747" s="2">
        <f t="shared" si="66"/>
        <v>0.6940000000000005</v>
      </c>
      <c r="B747" s="2">
        <f t="shared" si="64"/>
        <v>104.10000000000008</v>
      </c>
      <c r="C747" s="2">
        <f t="shared" si="67"/>
        <v>72.2454000000001</v>
      </c>
      <c r="D747" s="1">
        <f t="shared" si="65"/>
        <v>0</v>
      </c>
      <c r="E747" s="1">
        <f t="shared" si="68"/>
        <v>0</v>
      </c>
      <c r="F747" s="1">
        <f t="shared" si="69"/>
        <v>0</v>
      </c>
    </row>
    <row r="748" spans="1:6" ht="12.75">
      <c r="A748" s="2">
        <f t="shared" si="66"/>
        <v>0.6950000000000005</v>
      </c>
      <c r="B748" s="2">
        <f t="shared" si="64"/>
        <v>104.25000000000007</v>
      </c>
      <c r="C748" s="2">
        <f t="shared" si="67"/>
        <v>72.4537500000001</v>
      </c>
      <c r="D748" s="1">
        <f t="shared" si="65"/>
        <v>0</v>
      </c>
      <c r="E748" s="1">
        <f t="shared" si="68"/>
        <v>0</v>
      </c>
      <c r="F748" s="1">
        <f t="shared" si="69"/>
        <v>0</v>
      </c>
    </row>
    <row r="749" spans="1:6" ht="12.75">
      <c r="A749" s="2">
        <f t="shared" si="66"/>
        <v>0.6960000000000005</v>
      </c>
      <c r="B749" s="2">
        <f t="shared" si="64"/>
        <v>104.40000000000008</v>
      </c>
      <c r="C749" s="2">
        <f t="shared" si="67"/>
        <v>72.6624000000001</v>
      </c>
      <c r="D749" s="1">
        <f t="shared" si="65"/>
        <v>0</v>
      </c>
      <c r="E749" s="1">
        <f t="shared" si="68"/>
        <v>0</v>
      </c>
      <c r="F749" s="1">
        <f t="shared" si="69"/>
        <v>0</v>
      </c>
    </row>
    <row r="750" spans="1:6" ht="12.75">
      <c r="A750" s="2">
        <f t="shared" si="66"/>
        <v>0.6970000000000005</v>
      </c>
      <c r="B750" s="2">
        <f t="shared" si="64"/>
        <v>104.55000000000008</v>
      </c>
      <c r="C750" s="2">
        <f t="shared" si="67"/>
        <v>72.8713500000001</v>
      </c>
      <c r="D750" s="1">
        <f t="shared" si="65"/>
        <v>0</v>
      </c>
      <c r="E750" s="1">
        <f t="shared" si="68"/>
        <v>0</v>
      </c>
      <c r="F750" s="1">
        <f t="shared" si="69"/>
        <v>0</v>
      </c>
    </row>
    <row r="751" spans="1:6" ht="12.75">
      <c r="A751" s="2">
        <f t="shared" si="66"/>
        <v>0.6980000000000005</v>
      </c>
      <c r="B751" s="2">
        <f t="shared" si="64"/>
        <v>104.70000000000007</v>
      </c>
      <c r="C751" s="2">
        <f t="shared" si="67"/>
        <v>73.0806000000001</v>
      </c>
      <c r="D751" s="1">
        <f t="shared" si="65"/>
        <v>0</v>
      </c>
      <c r="E751" s="1">
        <f t="shared" si="68"/>
        <v>0</v>
      </c>
      <c r="F751" s="1">
        <f t="shared" si="69"/>
        <v>0</v>
      </c>
    </row>
    <row r="752" spans="1:6" ht="12.75">
      <c r="A752" s="2">
        <f t="shared" si="66"/>
        <v>0.6990000000000005</v>
      </c>
      <c r="B752" s="2">
        <f t="shared" si="64"/>
        <v>104.85000000000008</v>
      </c>
      <c r="C752" s="2">
        <f t="shared" si="67"/>
        <v>73.29015000000011</v>
      </c>
      <c r="D752" s="1">
        <f t="shared" si="65"/>
        <v>0</v>
      </c>
      <c r="E752" s="1">
        <f t="shared" si="68"/>
        <v>0</v>
      </c>
      <c r="F752" s="1">
        <f t="shared" si="69"/>
        <v>0</v>
      </c>
    </row>
    <row r="753" spans="1:6" ht="12.75">
      <c r="A753" s="2">
        <f t="shared" si="66"/>
        <v>0.7000000000000005</v>
      </c>
      <c r="B753" s="2">
        <f t="shared" si="64"/>
        <v>105.00000000000007</v>
      </c>
      <c r="C753" s="2">
        <f t="shared" si="67"/>
        <v>73.5000000000001</v>
      </c>
      <c r="D753" s="1">
        <f t="shared" si="65"/>
        <v>0</v>
      </c>
      <c r="E753" s="1">
        <f t="shared" si="68"/>
        <v>0</v>
      </c>
      <c r="F753" s="1">
        <f t="shared" si="69"/>
        <v>0</v>
      </c>
    </row>
    <row r="754" spans="1:6" ht="12.75">
      <c r="A754" s="2">
        <f t="shared" si="66"/>
        <v>0.7010000000000005</v>
      </c>
      <c r="B754" s="2">
        <f t="shared" si="64"/>
        <v>105.15000000000008</v>
      </c>
      <c r="C754" s="2">
        <f t="shared" si="67"/>
        <v>73.71015000000011</v>
      </c>
      <c r="D754" s="1">
        <f t="shared" si="65"/>
        <v>0</v>
      </c>
      <c r="E754" s="1">
        <f t="shared" si="68"/>
        <v>0</v>
      </c>
      <c r="F754" s="1">
        <f t="shared" si="69"/>
        <v>0</v>
      </c>
    </row>
    <row r="755" spans="1:6" ht="12.75">
      <c r="A755" s="2">
        <f t="shared" si="66"/>
        <v>0.7020000000000005</v>
      </c>
      <c r="B755" s="2">
        <f t="shared" si="64"/>
        <v>105.30000000000008</v>
      </c>
      <c r="C755" s="2">
        <f t="shared" si="67"/>
        <v>73.9206000000001</v>
      </c>
      <c r="D755" s="1">
        <f t="shared" si="65"/>
        <v>0</v>
      </c>
      <c r="E755" s="1">
        <f t="shared" si="68"/>
        <v>0</v>
      </c>
      <c r="F755" s="1">
        <f t="shared" si="69"/>
        <v>0</v>
      </c>
    </row>
    <row r="756" spans="1:6" ht="12.75">
      <c r="A756" s="2">
        <f t="shared" si="66"/>
        <v>0.7030000000000005</v>
      </c>
      <c r="B756" s="2">
        <f t="shared" si="64"/>
        <v>105.45000000000007</v>
      </c>
      <c r="C756" s="2">
        <f t="shared" si="67"/>
        <v>74.13135000000011</v>
      </c>
      <c r="D756" s="1">
        <f t="shared" si="65"/>
        <v>0</v>
      </c>
      <c r="E756" s="1">
        <f t="shared" si="68"/>
        <v>0</v>
      </c>
      <c r="F756" s="1">
        <f t="shared" si="69"/>
        <v>0</v>
      </c>
    </row>
    <row r="757" spans="1:6" ht="12.75">
      <c r="A757" s="2">
        <f t="shared" si="66"/>
        <v>0.7040000000000005</v>
      </c>
      <c r="B757" s="2">
        <f aca="true" t="shared" si="70" ref="B757:B820">$G$6*A757</f>
        <v>105.60000000000008</v>
      </c>
      <c r="C757" s="2">
        <f t="shared" si="67"/>
        <v>74.34240000000011</v>
      </c>
      <c r="D757" s="1">
        <f aca="true" t="shared" si="71" ref="D757:D820">IF(C757&lt;$E$33,B757,0)</f>
        <v>0</v>
      </c>
      <c r="E757" s="1">
        <f t="shared" si="68"/>
        <v>0</v>
      </c>
      <c r="F757" s="1">
        <f t="shared" si="69"/>
        <v>0</v>
      </c>
    </row>
    <row r="758" spans="1:6" ht="12.75">
      <c r="A758" s="2">
        <f t="shared" si="66"/>
        <v>0.7050000000000005</v>
      </c>
      <c r="B758" s="2">
        <f t="shared" si="70"/>
        <v>105.75000000000007</v>
      </c>
      <c r="C758" s="2">
        <f t="shared" si="67"/>
        <v>74.55375000000011</v>
      </c>
      <c r="D758" s="1">
        <f t="shared" si="71"/>
        <v>0</v>
      </c>
      <c r="E758" s="1">
        <f t="shared" si="68"/>
        <v>0</v>
      </c>
      <c r="F758" s="1">
        <f t="shared" si="69"/>
        <v>0</v>
      </c>
    </row>
    <row r="759" spans="1:6" ht="12.75">
      <c r="A759" s="2">
        <f t="shared" si="66"/>
        <v>0.7060000000000005</v>
      </c>
      <c r="B759" s="2">
        <f t="shared" si="70"/>
        <v>105.90000000000008</v>
      </c>
      <c r="C759" s="2">
        <f t="shared" si="67"/>
        <v>74.76540000000011</v>
      </c>
      <c r="D759" s="1">
        <f t="shared" si="71"/>
        <v>0</v>
      </c>
      <c r="E759" s="1">
        <f t="shared" si="68"/>
        <v>0</v>
      </c>
      <c r="F759" s="1">
        <f t="shared" si="69"/>
        <v>0</v>
      </c>
    </row>
    <row r="760" spans="1:6" ht="12.75">
      <c r="A760" s="2">
        <f t="shared" si="66"/>
        <v>0.7070000000000005</v>
      </c>
      <c r="B760" s="2">
        <f t="shared" si="70"/>
        <v>106.05000000000008</v>
      </c>
      <c r="C760" s="2">
        <f t="shared" si="67"/>
        <v>74.97735000000011</v>
      </c>
      <c r="D760" s="1">
        <f t="shared" si="71"/>
        <v>0</v>
      </c>
      <c r="E760" s="1">
        <f t="shared" si="68"/>
        <v>0</v>
      </c>
      <c r="F760" s="1">
        <f t="shared" si="69"/>
        <v>0</v>
      </c>
    </row>
    <row r="761" spans="1:6" ht="12.75">
      <c r="A761" s="2">
        <f t="shared" si="66"/>
        <v>0.7080000000000005</v>
      </c>
      <c r="B761" s="2">
        <f t="shared" si="70"/>
        <v>106.20000000000007</v>
      </c>
      <c r="C761" s="2">
        <f t="shared" si="67"/>
        <v>75.18960000000011</v>
      </c>
      <c r="D761" s="1">
        <f t="shared" si="71"/>
        <v>0</v>
      </c>
      <c r="E761" s="1">
        <f t="shared" si="68"/>
        <v>0</v>
      </c>
      <c r="F761" s="1">
        <f t="shared" si="69"/>
        <v>0</v>
      </c>
    </row>
    <row r="762" spans="1:6" ht="12.75">
      <c r="A762" s="2">
        <f t="shared" si="66"/>
        <v>0.7090000000000005</v>
      </c>
      <c r="B762" s="2">
        <f t="shared" si="70"/>
        <v>106.35000000000008</v>
      </c>
      <c r="C762" s="2">
        <f t="shared" si="67"/>
        <v>75.4021500000001</v>
      </c>
      <c r="D762" s="1">
        <f t="shared" si="71"/>
        <v>0</v>
      </c>
      <c r="E762" s="1">
        <f t="shared" si="68"/>
        <v>0</v>
      </c>
      <c r="F762" s="1">
        <f t="shared" si="69"/>
        <v>0</v>
      </c>
    </row>
    <row r="763" spans="1:6" ht="12.75">
      <c r="A763" s="2">
        <f t="shared" si="66"/>
        <v>0.7100000000000005</v>
      </c>
      <c r="B763" s="2">
        <f t="shared" si="70"/>
        <v>106.50000000000007</v>
      </c>
      <c r="C763" s="2">
        <f t="shared" si="67"/>
        <v>75.61500000000011</v>
      </c>
      <c r="D763" s="1">
        <f t="shared" si="71"/>
        <v>0</v>
      </c>
      <c r="E763" s="1">
        <f t="shared" si="68"/>
        <v>0</v>
      </c>
      <c r="F763" s="1">
        <f t="shared" si="69"/>
        <v>0</v>
      </c>
    </row>
    <row r="764" spans="1:6" ht="12.75">
      <c r="A764" s="2">
        <f t="shared" si="66"/>
        <v>0.7110000000000005</v>
      </c>
      <c r="B764" s="2">
        <f t="shared" si="70"/>
        <v>106.65000000000008</v>
      </c>
      <c r="C764" s="2">
        <f t="shared" si="67"/>
        <v>75.82815000000011</v>
      </c>
      <c r="D764" s="1">
        <f t="shared" si="71"/>
        <v>0</v>
      </c>
      <c r="E764" s="1">
        <f t="shared" si="68"/>
        <v>0</v>
      </c>
      <c r="F764" s="1">
        <f t="shared" si="69"/>
        <v>0</v>
      </c>
    </row>
    <row r="765" spans="1:6" ht="12.75">
      <c r="A765" s="2">
        <f t="shared" si="66"/>
        <v>0.7120000000000005</v>
      </c>
      <c r="B765" s="2">
        <f t="shared" si="70"/>
        <v>106.80000000000008</v>
      </c>
      <c r="C765" s="2">
        <f t="shared" si="67"/>
        <v>76.04160000000012</v>
      </c>
      <c r="D765" s="1">
        <f t="shared" si="71"/>
        <v>0</v>
      </c>
      <c r="E765" s="1">
        <f t="shared" si="68"/>
        <v>0</v>
      </c>
      <c r="F765" s="1">
        <f t="shared" si="69"/>
        <v>0</v>
      </c>
    </row>
    <row r="766" spans="1:6" ht="12.75">
      <c r="A766" s="2">
        <f t="shared" si="66"/>
        <v>0.7130000000000005</v>
      </c>
      <c r="B766" s="2">
        <f t="shared" si="70"/>
        <v>106.95000000000007</v>
      </c>
      <c r="C766" s="2">
        <f t="shared" si="67"/>
        <v>76.2553500000001</v>
      </c>
      <c r="D766" s="1">
        <f t="shared" si="71"/>
        <v>0</v>
      </c>
      <c r="E766" s="1">
        <f t="shared" si="68"/>
        <v>0</v>
      </c>
      <c r="F766" s="1">
        <f t="shared" si="69"/>
        <v>0</v>
      </c>
    </row>
    <row r="767" spans="1:6" ht="12.75">
      <c r="A767" s="2">
        <f t="shared" si="66"/>
        <v>0.7140000000000005</v>
      </c>
      <c r="B767" s="2">
        <f t="shared" si="70"/>
        <v>107.10000000000008</v>
      </c>
      <c r="C767" s="2">
        <f t="shared" si="67"/>
        <v>76.4694000000001</v>
      </c>
      <c r="D767" s="1">
        <f t="shared" si="71"/>
        <v>0</v>
      </c>
      <c r="E767" s="1">
        <f t="shared" si="68"/>
        <v>0</v>
      </c>
      <c r="F767" s="1">
        <f t="shared" si="69"/>
        <v>0</v>
      </c>
    </row>
    <row r="768" spans="1:6" ht="12.75">
      <c r="A768" s="2">
        <f aca="true" t="shared" si="72" ref="A768:A831">A767+0.001</f>
        <v>0.7150000000000005</v>
      </c>
      <c r="B768" s="2">
        <f t="shared" si="70"/>
        <v>107.25000000000009</v>
      </c>
      <c r="C768" s="2">
        <f aca="true" t="shared" si="73" ref="C768:C831">A768*B768</f>
        <v>76.68375000000012</v>
      </c>
      <c r="D768" s="1">
        <f t="shared" si="71"/>
        <v>0</v>
      </c>
      <c r="E768" s="1">
        <f aca="true" t="shared" si="74" ref="E768:E831">IF(D768=0,0,A768)</f>
        <v>0</v>
      </c>
      <c r="F768" s="1">
        <f aca="true" t="shared" si="75" ref="F768:F831">IF(D768=0,0,B768)</f>
        <v>0</v>
      </c>
    </row>
    <row r="769" spans="1:6" ht="12.75">
      <c r="A769" s="2">
        <f t="shared" si="72"/>
        <v>0.7160000000000005</v>
      </c>
      <c r="B769" s="2">
        <f t="shared" si="70"/>
        <v>107.40000000000008</v>
      </c>
      <c r="C769" s="2">
        <f t="shared" si="73"/>
        <v>76.89840000000011</v>
      </c>
      <c r="D769" s="1">
        <f t="shared" si="71"/>
        <v>0</v>
      </c>
      <c r="E769" s="1">
        <f t="shared" si="74"/>
        <v>0</v>
      </c>
      <c r="F769" s="1">
        <f t="shared" si="75"/>
        <v>0</v>
      </c>
    </row>
    <row r="770" spans="1:6" ht="12.75">
      <c r="A770" s="2">
        <f t="shared" si="72"/>
        <v>0.7170000000000005</v>
      </c>
      <c r="B770" s="2">
        <f t="shared" si="70"/>
        <v>107.55000000000008</v>
      </c>
      <c r="C770" s="2">
        <f t="shared" si="73"/>
        <v>77.11335000000011</v>
      </c>
      <c r="D770" s="1">
        <f t="shared" si="71"/>
        <v>0</v>
      </c>
      <c r="E770" s="1">
        <f t="shared" si="74"/>
        <v>0</v>
      </c>
      <c r="F770" s="1">
        <f t="shared" si="75"/>
        <v>0</v>
      </c>
    </row>
    <row r="771" spans="1:6" ht="12.75">
      <c r="A771" s="2">
        <f t="shared" si="72"/>
        <v>0.7180000000000005</v>
      </c>
      <c r="B771" s="2">
        <f t="shared" si="70"/>
        <v>107.70000000000007</v>
      </c>
      <c r="C771" s="2">
        <f t="shared" si="73"/>
        <v>77.32860000000011</v>
      </c>
      <c r="D771" s="1">
        <f t="shared" si="71"/>
        <v>0</v>
      </c>
      <c r="E771" s="1">
        <f t="shared" si="74"/>
        <v>0</v>
      </c>
      <c r="F771" s="1">
        <f t="shared" si="75"/>
        <v>0</v>
      </c>
    </row>
    <row r="772" spans="1:6" ht="12.75">
      <c r="A772" s="2">
        <f t="shared" si="72"/>
        <v>0.7190000000000005</v>
      </c>
      <c r="B772" s="2">
        <f t="shared" si="70"/>
        <v>107.85000000000008</v>
      </c>
      <c r="C772" s="2">
        <f t="shared" si="73"/>
        <v>77.54415000000012</v>
      </c>
      <c r="D772" s="1">
        <f t="shared" si="71"/>
        <v>0</v>
      </c>
      <c r="E772" s="1">
        <f t="shared" si="74"/>
        <v>0</v>
      </c>
      <c r="F772" s="1">
        <f t="shared" si="75"/>
        <v>0</v>
      </c>
    </row>
    <row r="773" spans="1:6" ht="12.75">
      <c r="A773" s="2">
        <f t="shared" si="72"/>
        <v>0.7200000000000005</v>
      </c>
      <c r="B773" s="2">
        <f t="shared" si="70"/>
        <v>108.00000000000009</v>
      </c>
      <c r="C773" s="2">
        <f t="shared" si="73"/>
        <v>77.76000000000012</v>
      </c>
      <c r="D773" s="1">
        <f t="shared" si="71"/>
        <v>0</v>
      </c>
      <c r="E773" s="1">
        <f t="shared" si="74"/>
        <v>0</v>
      </c>
      <c r="F773" s="1">
        <f t="shared" si="75"/>
        <v>0</v>
      </c>
    </row>
    <row r="774" spans="1:6" ht="12.75">
      <c r="A774" s="2">
        <f t="shared" si="72"/>
        <v>0.7210000000000005</v>
      </c>
      <c r="B774" s="2">
        <f t="shared" si="70"/>
        <v>108.15000000000008</v>
      </c>
      <c r="C774" s="2">
        <f t="shared" si="73"/>
        <v>77.97615000000012</v>
      </c>
      <c r="D774" s="1">
        <f t="shared" si="71"/>
        <v>0</v>
      </c>
      <c r="E774" s="1">
        <f t="shared" si="74"/>
        <v>0</v>
      </c>
      <c r="F774" s="1">
        <f t="shared" si="75"/>
        <v>0</v>
      </c>
    </row>
    <row r="775" spans="1:6" ht="12.75">
      <c r="A775" s="2">
        <f t="shared" si="72"/>
        <v>0.7220000000000005</v>
      </c>
      <c r="B775" s="2">
        <f t="shared" si="70"/>
        <v>108.30000000000008</v>
      </c>
      <c r="C775" s="2">
        <f t="shared" si="73"/>
        <v>78.19260000000011</v>
      </c>
      <c r="D775" s="1">
        <f t="shared" si="71"/>
        <v>0</v>
      </c>
      <c r="E775" s="1">
        <f t="shared" si="74"/>
        <v>0</v>
      </c>
      <c r="F775" s="1">
        <f t="shared" si="75"/>
        <v>0</v>
      </c>
    </row>
    <row r="776" spans="1:6" ht="12.75">
      <c r="A776" s="2">
        <f t="shared" si="72"/>
        <v>0.7230000000000005</v>
      </c>
      <c r="B776" s="2">
        <f t="shared" si="70"/>
        <v>108.45000000000007</v>
      </c>
      <c r="C776" s="2">
        <f t="shared" si="73"/>
        <v>78.40935000000012</v>
      </c>
      <c r="D776" s="1">
        <f t="shared" si="71"/>
        <v>0</v>
      </c>
      <c r="E776" s="1">
        <f t="shared" si="74"/>
        <v>0</v>
      </c>
      <c r="F776" s="1">
        <f t="shared" si="75"/>
        <v>0</v>
      </c>
    </row>
    <row r="777" spans="1:6" ht="12.75">
      <c r="A777" s="2">
        <f t="shared" si="72"/>
        <v>0.7240000000000005</v>
      </c>
      <c r="B777" s="2">
        <f t="shared" si="70"/>
        <v>108.60000000000008</v>
      </c>
      <c r="C777" s="2">
        <f t="shared" si="73"/>
        <v>78.62640000000012</v>
      </c>
      <c r="D777" s="1">
        <f t="shared" si="71"/>
        <v>0</v>
      </c>
      <c r="E777" s="1">
        <f t="shared" si="74"/>
        <v>0</v>
      </c>
      <c r="F777" s="1">
        <f t="shared" si="75"/>
        <v>0</v>
      </c>
    </row>
    <row r="778" spans="1:6" ht="12.75">
      <c r="A778" s="2">
        <f t="shared" si="72"/>
        <v>0.7250000000000005</v>
      </c>
      <c r="B778" s="2">
        <f t="shared" si="70"/>
        <v>108.75000000000009</v>
      </c>
      <c r="C778" s="2">
        <f t="shared" si="73"/>
        <v>78.84375000000011</v>
      </c>
      <c r="D778" s="1">
        <f t="shared" si="71"/>
        <v>0</v>
      </c>
      <c r="E778" s="1">
        <f t="shared" si="74"/>
        <v>0</v>
      </c>
      <c r="F778" s="1">
        <f t="shared" si="75"/>
        <v>0</v>
      </c>
    </row>
    <row r="779" spans="1:6" ht="12.75">
      <c r="A779" s="2">
        <f t="shared" si="72"/>
        <v>0.7260000000000005</v>
      </c>
      <c r="B779" s="2">
        <f t="shared" si="70"/>
        <v>108.90000000000008</v>
      </c>
      <c r="C779" s="2">
        <f t="shared" si="73"/>
        <v>79.06140000000012</v>
      </c>
      <c r="D779" s="1">
        <f t="shared" si="71"/>
        <v>0</v>
      </c>
      <c r="E779" s="1">
        <f t="shared" si="74"/>
        <v>0</v>
      </c>
      <c r="F779" s="1">
        <f t="shared" si="75"/>
        <v>0</v>
      </c>
    </row>
    <row r="780" spans="1:6" ht="12.75">
      <c r="A780" s="2">
        <f t="shared" si="72"/>
        <v>0.7270000000000005</v>
      </c>
      <c r="B780" s="2">
        <f t="shared" si="70"/>
        <v>109.05000000000008</v>
      </c>
      <c r="C780" s="2">
        <f t="shared" si="73"/>
        <v>79.27935000000012</v>
      </c>
      <c r="D780" s="1">
        <f t="shared" si="71"/>
        <v>0</v>
      </c>
      <c r="E780" s="1">
        <f t="shared" si="74"/>
        <v>0</v>
      </c>
      <c r="F780" s="1">
        <f t="shared" si="75"/>
        <v>0</v>
      </c>
    </row>
    <row r="781" spans="1:6" ht="12.75">
      <c r="A781" s="2">
        <f t="shared" si="72"/>
        <v>0.7280000000000005</v>
      </c>
      <c r="B781" s="2">
        <f t="shared" si="70"/>
        <v>109.20000000000007</v>
      </c>
      <c r="C781" s="2">
        <f t="shared" si="73"/>
        <v>79.49760000000012</v>
      </c>
      <c r="D781" s="1">
        <f t="shared" si="71"/>
        <v>0</v>
      </c>
      <c r="E781" s="1">
        <f t="shared" si="74"/>
        <v>0</v>
      </c>
      <c r="F781" s="1">
        <f t="shared" si="75"/>
        <v>0</v>
      </c>
    </row>
    <row r="782" spans="1:6" ht="12.75">
      <c r="A782" s="2">
        <f t="shared" si="72"/>
        <v>0.7290000000000005</v>
      </c>
      <c r="B782" s="2">
        <f t="shared" si="70"/>
        <v>109.35000000000008</v>
      </c>
      <c r="C782" s="2">
        <f t="shared" si="73"/>
        <v>79.71615000000011</v>
      </c>
      <c r="D782" s="1">
        <f t="shared" si="71"/>
        <v>0</v>
      </c>
      <c r="E782" s="1">
        <f t="shared" si="74"/>
        <v>0</v>
      </c>
      <c r="F782" s="1">
        <f t="shared" si="75"/>
        <v>0</v>
      </c>
    </row>
    <row r="783" spans="1:6" ht="12.75">
      <c r="A783" s="2">
        <f t="shared" si="72"/>
        <v>0.7300000000000005</v>
      </c>
      <c r="B783" s="2">
        <f t="shared" si="70"/>
        <v>109.50000000000009</v>
      </c>
      <c r="C783" s="2">
        <f t="shared" si="73"/>
        <v>79.93500000000012</v>
      </c>
      <c r="D783" s="1">
        <f t="shared" si="71"/>
        <v>0</v>
      </c>
      <c r="E783" s="1">
        <f t="shared" si="74"/>
        <v>0</v>
      </c>
      <c r="F783" s="1">
        <f t="shared" si="75"/>
        <v>0</v>
      </c>
    </row>
    <row r="784" spans="1:6" ht="12.75">
      <c r="A784" s="2">
        <f t="shared" si="72"/>
        <v>0.7310000000000005</v>
      </c>
      <c r="B784" s="2">
        <f t="shared" si="70"/>
        <v>109.65000000000008</v>
      </c>
      <c r="C784" s="2">
        <f t="shared" si="73"/>
        <v>80.15415000000012</v>
      </c>
      <c r="D784" s="1">
        <f t="shared" si="71"/>
        <v>0</v>
      </c>
      <c r="E784" s="1">
        <f t="shared" si="74"/>
        <v>0</v>
      </c>
      <c r="F784" s="1">
        <f t="shared" si="75"/>
        <v>0</v>
      </c>
    </row>
    <row r="785" spans="1:6" ht="12.75">
      <c r="A785" s="2">
        <f t="shared" si="72"/>
        <v>0.7320000000000005</v>
      </c>
      <c r="B785" s="2">
        <f t="shared" si="70"/>
        <v>109.80000000000008</v>
      </c>
      <c r="C785" s="2">
        <f t="shared" si="73"/>
        <v>80.37360000000012</v>
      </c>
      <c r="D785" s="1">
        <f t="shared" si="71"/>
        <v>0</v>
      </c>
      <c r="E785" s="1">
        <f t="shared" si="74"/>
        <v>0</v>
      </c>
      <c r="F785" s="1">
        <f t="shared" si="75"/>
        <v>0</v>
      </c>
    </row>
    <row r="786" spans="1:6" ht="12.75">
      <c r="A786" s="2">
        <f t="shared" si="72"/>
        <v>0.7330000000000005</v>
      </c>
      <c r="B786" s="2">
        <f t="shared" si="70"/>
        <v>109.95000000000007</v>
      </c>
      <c r="C786" s="2">
        <f t="shared" si="73"/>
        <v>80.59335000000011</v>
      </c>
      <c r="D786" s="1">
        <f t="shared" si="71"/>
        <v>0</v>
      </c>
      <c r="E786" s="1">
        <f t="shared" si="74"/>
        <v>0</v>
      </c>
      <c r="F786" s="1">
        <f t="shared" si="75"/>
        <v>0</v>
      </c>
    </row>
    <row r="787" spans="1:6" ht="12.75">
      <c r="A787" s="2">
        <f t="shared" si="72"/>
        <v>0.7340000000000005</v>
      </c>
      <c r="B787" s="2">
        <f t="shared" si="70"/>
        <v>110.10000000000008</v>
      </c>
      <c r="C787" s="2">
        <f t="shared" si="73"/>
        <v>80.81340000000012</v>
      </c>
      <c r="D787" s="1">
        <f t="shared" si="71"/>
        <v>0</v>
      </c>
      <c r="E787" s="1">
        <f t="shared" si="74"/>
        <v>0</v>
      </c>
      <c r="F787" s="1">
        <f t="shared" si="75"/>
        <v>0</v>
      </c>
    </row>
    <row r="788" spans="1:6" ht="12.75">
      <c r="A788" s="2">
        <f t="shared" si="72"/>
        <v>0.7350000000000005</v>
      </c>
      <c r="B788" s="2">
        <f t="shared" si="70"/>
        <v>110.25000000000009</v>
      </c>
      <c r="C788" s="2">
        <f t="shared" si="73"/>
        <v>81.03375000000013</v>
      </c>
      <c r="D788" s="1">
        <f t="shared" si="71"/>
        <v>0</v>
      </c>
      <c r="E788" s="1">
        <f t="shared" si="74"/>
        <v>0</v>
      </c>
      <c r="F788" s="1">
        <f t="shared" si="75"/>
        <v>0</v>
      </c>
    </row>
    <row r="789" spans="1:6" ht="12.75">
      <c r="A789" s="2">
        <f t="shared" si="72"/>
        <v>0.7360000000000005</v>
      </c>
      <c r="B789" s="2">
        <f t="shared" si="70"/>
        <v>110.40000000000008</v>
      </c>
      <c r="C789" s="2">
        <f t="shared" si="73"/>
        <v>81.25440000000012</v>
      </c>
      <c r="D789" s="1">
        <f t="shared" si="71"/>
        <v>0</v>
      </c>
      <c r="E789" s="1">
        <f t="shared" si="74"/>
        <v>0</v>
      </c>
      <c r="F789" s="1">
        <f t="shared" si="75"/>
        <v>0</v>
      </c>
    </row>
    <row r="790" spans="1:6" ht="12.75">
      <c r="A790" s="2">
        <f t="shared" si="72"/>
        <v>0.7370000000000005</v>
      </c>
      <c r="B790" s="2">
        <f t="shared" si="70"/>
        <v>110.55000000000008</v>
      </c>
      <c r="C790" s="2">
        <f t="shared" si="73"/>
        <v>81.47535000000012</v>
      </c>
      <c r="D790" s="1">
        <f t="shared" si="71"/>
        <v>0</v>
      </c>
      <c r="E790" s="1">
        <f t="shared" si="74"/>
        <v>0</v>
      </c>
      <c r="F790" s="1">
        <f t="shared" si="75"/>
        <v>0</v>
      </c>
    </row>
    <row r="791" spans="1:6" ht="12.75">
      <c r="A791" s="2">
        <f t="shared" si="72"/>
        <v>0.7380000000000005</v>
      </c>
      <c r="B791" s="2">
        <f t="shared" si="70"/>
        <v>110.70000000000009</v>
      </c>
      <c r="C791" s="2">
        <f t="shared" si="73"/>
        <v>81.69660000000013</v>
      </c>
      <c r="D791" s="1">
        <f t="shared" si="71"/>
        <v>0</v>
      </c>
      <c r="E791" s="1">
        <f t="shared" si="74"/>
        <v>0</v>
      </c>
      <c r="F791" s="1">
        <f t="shared" si="75"/>
        <v>0</v>
      </c>
    </row>
    <row r="792" spans="1:6" ht="12.75">
      <c r="A792" s="2">
        <f t="shared" si="72"/>
        <v>0.7390000000000005</v>
      </c>
      <c r="B792" s="2">
        <f t="shared" si="70"/>
        <v>110.85000000000008</v>
      </c>
      <c r="C792" s="2">
        <f t="shared" si="73"/>
        <v>81.91815000000013</v>
      </c>
      <c r="D792" s="1">
        <f t="shared" si="71"/>
        <v>0</v>
      </c>
      <c r="E792" s="1">
        <f t="shared" si="74"/>
        <v>0</v>
      </c>
      <c r="F792" s="1">
        <f t="shared" si="75"/>
        <v>0</v>
      </c>
    </row>
    <row r="793" spans="1:6" ht="12.75">
      <c r="A793" s="2">
        <f t="shared" si="72"/>
        <v>0.7400000000000005</v>
      </c>
      <c r="B793" s="2">
        <f t="shared" si="70"/>
        <v>111.00000000000009</v>
      </c>
      <c r="C793" s="2">
        <f t="shared" si="73"/>
        <v>82.14000000000013</v>
      </c>
      <c r="D793" s="1">
        <f t="shared" si="71"/>
        <v>0</v>
      </c>
      <c r="E793" s="1">
        <f t="shared" si="74"/>
        <v>0</v>
      </c>
      <c r="F793" s="1">
        <f t="shared" si="75"/>
        <v>0</v>
      </c>
    </row>
    <row r="794" spans="1:6" ht="12.75">
      <c r="A794" s="2">
        <f t="shared" si="72"/>
        <v>0.7410000000000005</v>
      </c>
      <c r="B794" s="2">
        <f t="shared" si="70"/>
        <v>111.15000000000008</v>
      </c>
      <c r="C794" s="2">
        <f t="shared" si="73"/>
        <v>82.36215000000011</v>
      </c>
      <c r="D794" s="1">
        <f t="shared" si="71"/>
        <v>0</v>
      </c>
      <c r="E794" s="1">
        <f t="shared" si="74"/>
        <v>0</v>
      </c>
      <c r="F794" s="1">
        <f t="shared" si="75"/>
        <v>0</v>
      </c>
    </row>
    <row r="795" spans="1:6" ht="12.75">
      <c r="A795" s="2">
        <f t="shared" si="72"/>
        <v>0.7420000000000005</v>
      </c>
      <c r="B795" s="2">
        <f t="shared" si="70"/>
        <v>111.30000000000008</v>
      </c>
      <c r="C795" s="2">
        <f t="shared" si="73"/>
        <v>82.58460000000012</v>
      </c>
      <c r="D795" s="1">
        <f t="shared" si="71"/>
        <v>0</v>
      </c>
      <c r="E795" s="1">
        <f t="shared" si="74"/>
        <v>0</v>
      </c>
      <c r="F795" s="1">
        <f t="shared" si="75"/>
        <v>0</v>
      </c>
    </row>
    <row r="796" spans="1:6" ht="12.75">
      <c r="A796" s="2">
        <f t="shared" si="72"/>
        <v>0.7430000000000005</v>
      </c>
      <c r="B796" s="2">
        <f t="shared" si="70"/>
        <v>111.45000000000009</v>
      </c>
      <c r="C796" s="2">
        <f t="shared" si="73"/>
        <v>82.80735000000013</v>
      </c>
      <c r="D796" s="1">
        <f t="shared" si="71"/>
        <v>0</v>
      </c>
      <c r="E796" s="1">
        <f t="shared" si="74"/>
        <v>0</v>
      </c>
      <c r="F796" s="1">
        <f t="shared" si="75"/>
        <v>0</v>
      </c>
    </row>
    <row r="797" spans="1:6" ht="12.75">
      <c r="A797" s="2">
        <f t="shared" si="72"/>
        <v>0.7440000000000005</v>
      </c>
      <c r="B797" s="2">
        <f t="shared" si="70"/>
        <v>111.60000000000008</v>
      </c>
      <c r="C797" s="2">
        <f t="shared" si="73"/>
        <v>83.03040000000011</v>
      </c>
      <c r="D797" s="1">
        <f t="shared" si="71"/>
        <v>0</v>
      </c>
      <c r="E797" s="1">
        <f t="shared" si="74"/>
        <v>0</v>
      </c>
      <c r="F797" s="1">
        <f t="shared" si="75"/>
        <v>0</v>
      </c>
    </row>
    <row r="798" spans="1:6" ht="12.75">
      <c r="A798" s="2">
        <f t="shared" si="72"/>
        <v>0.7450000000000006</v>
      </c>
      <c r="B798" s="2">
        <f t="shared" si="70"/>
        <v>111.75000000000009</v>
      </c>
      <c r="C798" s="2">
        <f t="shared" si="73"/>
        <v>83.25375000000012</v>
      </c>
      <c r="D798" s="1">
        <f t="shared" si="71"/>
        <v>0</v>
      </c>
      <c r="E798" s="1">
        <f t="shared" si="74"/>
        <v>0</v>
      </c>
      <c r="F798" s="1">
        <f t="shared" si="75"/>
        <v>0</v>
      </c>
    </row>
    <row r="799" spans="1:6" ht="12.75">
      <c r="A799" s="2">
        <f t="shared" si="72"/>
        <v>0.7460000000000006</v>
      </c>
      <c r="B799" s="2">
        <f t="shared" si="70"/>
        <v>111.90000000000008</v>
      </c>
      <c r="C799" s="2">
        <f t="shared" si="73"/>
        <v>83.47740000000012</v>
      </c>
      <c r="D799" s="1">
        <f t="shared" si="71"/>
        <v>0</v>
      </c>
      <c r="E799" s="1">
        <f t="shared" si="74"/>
        <v>0</v>
      </c>
      <c r="F799" s="1">
        <f t="shared" si="75"/>
        <v>0</v>
      </c>
    </row>
    <row r="800" spans="1:6" ht="12.75">
      <c r="A800" s="2">
        <f t="shared" si="72"/>
        <v>0.7470000000000006</v>
      </c>
      <c r="B800" s="2">
        <f t="shared" si="70"/>
        <v>112.05000000000008</v>
      </c>
      <c r="C800" s="2">
        <f t="shared" si="73"/>
        <v>83.70135000000012</v>
      </c>
      <c r="D800" s="1">
        <f t="shared" si="71"/>
        <v>0</v>
      </c>
      <c r="E800" s="1">
        <f t="shared" si="74"/>
        <v>0</v>
      </c>
      <c r="F800" s="1">
        <f t="shared" si="75"/>
        <v>0</v>
      </c>
    </row>
    <row r="801" spans="1:6" ht="12.75">
      <c r="A801" s="2">
        <f t="shared" si="72"/>
        <v>0.7480000000000006</v>
      </c>
      <c r="B801" s="2">
        <f t="shared" si="70"/>
        <v>112.20000000000009</v>
      </c>
      <c r="C801" s="2">
        <f t="shared" si="73"/>
        <v>83.92560000000013</v>
      </c>
      <c r="D801" s="1">
        <f t="shared" si="71"/>
        <v>0</v>
      </c>
      <c r="E801" s="1">
        <f t="shared" si="74"/>
        <v>0</v>
      </c>
      <c r="F801" s="1">
        <f t="shared" si="75"/>
        <v>0</v>
      </c>
    </row>
    <row r="802" spans="1:6" ht="12.75">
      <c r="A802" s="2">
        <f t="shared" si="72"/>
        <v>0.7490000000000006</v>
      </c>
      <c r="B802" s="2">
        <f t="shared" si="70"/>
        <v>112.35000000000008</v>
      </c>
      <c r="C802" s="2">
        <f t="shared" si="73"/>
        <v>84.15015000000012</v>
      </c>
      <c r="D802" s="1">
        <f t="shared" si="71"/>
        <v>0</v>
      </c>
      <c r="E802" s="1">
        <f t="shared" si="74"/>
        <v>0</v>
      </c>
      <c r="F802" s="1">
        <f t="shared" si="75"/>
        <v>0</v>
      </c>
    </row>
    <row r="803" spans="1:6" ht="12.75">
      <c r="A803" s="2">
        <f t="shared" si="72"/>
        <v>0.7500000000000006</v>
      </c>
      <c r="B803" s="2">
        <f t="shared" si="70"/>
        <v>112.50000000000009</v>
      </c>
      <c r="C803" s="2">
        <f t="shared" si="73"/>
        <v>84.37500000000013</v>
      </c>
      <c r="D803" s="1">
        <f t="shared" si="71"/>
        <v>0</v>
      </c>
      <c r="E803" s="1">
        <f t="shared" si="74"/>
        <v>0</v>
      </c>
      <c r="F803" s="1">
        <f t="shared" si="75"/>
        <v>0</v>
      </c>
    </row>
    <row r="804" spans="1:6" ht="12.75">
      <c r="A804" s="2">
        <f t="shared" si="72"/>
        <v>0.7510000000000006</v>
      </c>
      <c r="B804" s="2">
        <f t="shared" si="70"/>
        <v>112.65000000000008</v>
      </c>
      <c r="C804" s="2">
        <f t="shared" si="73"/>
        <v>84.60015000000013</v>
      </c>
      <c r="D804" s="1">
        <f t="shared" si="71"/>
        <v>0</v>
      </c>
      <c r="E804" s="1">
        <f t="shared" si="74"/>
        <v>0</v>
      </c>
      <c r="F804" s="1">
        <f t="shared" si="75"/>
        <v>0</v>
      </c>
    </row>
    <row r="805" spans="1:6" ht="12.75">
      <c r="A805" s="2">
        <f t="shared" si="72"/>
        <v>0.7520000000000006</v>
      </c>
      <c r="B805" s="2">
        <f t="shared" si="70"/>
        <v>112.80000000000008</v>
      </c>
      <c r="C805" s="2">
        <f t="shared" si="73"/>
        <v>84.82560000000012</v>
      </c>
      <c r="D805" s="1">
        <f t="shared" si="71"/>
        <v>0</v>
      </c>
      <c r="E805" s="1">
        <f t="shared" si="74"/>
        <v>0</v>
      </c>
      <c r="F805" s="1">
        <f t="shared" si="75"/>
        <v>0</v>
      </c>
    </row>
    <row r="806" spans="1:6" ht="12.75">
      <c r="A806" s="2">
        <f t="shared" si="72"/>
        <v>0.7530000000000006</v>
      </c>
      <c r="B806" s="2">
        <f t="shared" si="70"/>
        <v>112.95000000000009</v>
      </c>
      <c r="C806" s="2">
        <f t="shared" si="73"/>
        <v>85.05135000000013</v>
      </c>
      <c r="D806" s="1">
        <f t="shared" si="71"/>
        <v>0</v>
      </c>
      <c r="E806" s="1">
        <f t="shared" si="74"/>
        <v>0</v>
      </c>
      <c r="F806" s="1">
        <f t="shared" si="75"/>
        <v>0</v>
      </c>
    </row>
    <row r="807" spans="1:6" ht="12.75">
      <c r="A807" s="2">
        <f t="shared" si="72"/>
        <v>0.7540000000000006</v>
      </c>
      <c r="B807" s="2">
        <f t="shared" si="70"/>
        <v>113.10000000000008</v>
      </c>
      <c r="C807" s="2">
        <f t="shared" si="73"/>
        <v>85.27740000000013</v>
      </c>
      <c r="D807" s="1">
        <f t="shared" si="71"/>
        <v>0</v>
      </c>
      <c r="E807" s="1">
        <f t="shared" si="74"/>
        <v>0</v>
      </c>
      <c r="F807" s="1">
        <f t="shared" si="75"/>
        <v>0</v>
      </c>
    </row>
    <row r="808" spans="1:6" ht="12.75">
      <c r="A808" s="2">
        <f t="shared" si="72"/>
        <v>0.7550000000000006</v>
      </c>
      <c r="B808" s="2">
        <f t="shared" si="70"/>
        <v>113.25000000000009</v>
      </c>
      <c r="C808" s="2">
        <f t="shared" si="73"/>
        <v>85.50375000000012</v>
      </c>
      <c r="D808" s="1">
        <f t="shared" si="71"/>
        <v>0</v>
      </c>
      <c r="E808" s="1">
        <f t="shared" si="74"/>
        <v>0</v>
      </c>
      <c r="F808" s="1">
        <f t="shared" si="75"/>
        <v>0</v>
      </c>
    </row>
    <row r="809" spans="1:6" ht="12.75">
      <c r="A809" s="2">
        <f t="shared" si="72"/>
        <v>0.7560000000000006</v>
      </c>
      <c r="B809" s="2">
        <f t="shared" si="70"/>
        <v>113.40000000000009</v>
      </c>
      <c r="C809" s="2">
        <f t="shared" si="73"/>
        <v>85.73040000000013</v>
      </c>
      <c r="D809" s="1">
        <f t="shared" si="71"/>
        <v>0</v>
      </c>
      <c r="E809" s="1">
        <f t="shared" si="74"/>
        <v>0</v>
      </c>
      <c r="F809" s="1">
        <f t="shared" si="75"/>
        <v>0</v>
      </c>
    </row>
    <row r="810" spans="1:6" ht="12.75">
      <c r="A810" s="2">
        <f t="shared" si="72"/>
        <v>0.7570000000000006</v>
      </c>
      <c r="B810" s="2">
        <f t="shared" si="70"/>
        <v>113.55000000000008</v>
      </c>
      <c r="C810" s="2">
        <f t="shared" si="73"/>
        <v>85.95735000000013</v>
      </c>
      <c r="D810" s="1">
        <f t="shared" si="71"/>
        <v>0</v>
      </c>
      <c r="E810" s="1">
        <f t="shared" si="74"/>
        <v>0</v>
      </c>
      <c r="F810" s="1">
        <f t="shared" si="75"/>
        <v>0</v>
      </c>
    </row>
    <row r="811" spans="1:6" ht="12.75">
      <c r="A811" s="2">
        <f t="shared" si="72"/>
        <v>0.7580000000000006</v>
      </c>
      <c r="B811" s="2">
        <f t="shared" si="70"/>
        <v>113.70000000000009</v>
      </c>
      <c r="C811" s="2">
        <f t="shared" si="73"/>
        <v>86.18460000000013</v>
      </c>
      <c r="D811" s="1">
        <f t="shared" si="71"/>
        <v>0</v>
      </c>
      <c r="E811" s="1">
        <f t="shared" si="74"/>
        <v>0</v>
      </c>
      <c r="F811" s="1">
        <f t="shared" si="75"/>
        <v>0</v>
      </c>
    </row>
    <row r="812" spans="1:6" ht="12.75">
      <c r="A812" s="2">
        <f t="shared" si="72"/>
        <v>0.7590000000000006</v>
      </c>
      <c r="B812" s="2">
        <f t="shared" si="70"/>
        <v>113.85000000000008</v>
      </c>
      <c r="C812" s="2">
        <f t="shared" si="73"/>
        <v>86.41215000000012</v>
      </c>
      <c r="D812" s="1">
        <f t="shared" si="71"/>
        <v>0</v>
      </c>
      <c r="E812" s="1">
        <f t="shared" si="74"/>
        <v>0</v>
      </c>
      <c r="F812" s="1">
        <f t="shared" si="75"/>
        <v>0</v>
      </c>
    </row>
    <row r="813" spans="1:6" ht="12.75">
      <c r="A813" s="2">
        <f t="shared" si="72"/>
        <v>0.7600000000000006</v>
      </c>
      <c r="B813" s="2">
        <f t="shared" si="70"/>
        <v>114.00000000000009</v>
      </c>
      <c r="C813" s="2">
        <f t="shared" si="73"/>
        <v>86.64000000000013</v>
      </c>
      <c r="D813" s="1">
        <f t="shared" si="71"/>
        <v>0</v>
      </c>
      <c r="E813" s="1">
        <f t="shared" si="74"/>
        <v>0</v>
      </c>
      <c r="F813" s="1">
        <f t="shared" si="75"/>
        <v>0</v>
      </c>
    </row>
    <row r="814" spans="1:6" ht="12.75">
      <c r="A814" s="2">
        <f t="shared" si="72"/>
        <v>0.7610000000000006</v>
      </c>
      <c r="B814" s="2">
        <f t="shared" si="70"/>
        <v>114.15000000000009</v>
      </c>
      <c r="C814" s="2">
        <f t="shared" si="73"/>
        <v>86.86815000000013</v>
      </c>
      <c r="D814" s="1">
        <f t="shared" si="71"/>
        <v>0</v>
      </c>
      <c r="E814" s="1">
        <f t="shared" si="74"/>
        <v>0</v>
      </c>
      <c r="F814" s="1">
        <f t="shared" si="75"/>
        <v>0</v>
      </c>
    </row>
    <row r="815" spans="1:6" ht="12.75">
      <c r="A815" s="2">
        <f t="shared" si="72"/>
        <v>0.7620000000000006</v>
      </c>
      <c r="B815" s="2">
        <f t="shared" si="70"/>
        <v>114.30000000000008</v>
      </c>
      <c r="C815" s="2">
        <f t="shared" si="73"/>
        <v>87.09660000000012</v>
      </c>
      <c r="D815" s="1">
        <f t="shared" si="71"/>
        <v>0</v>
      </c>
      <c r="E815" s="1">
        <f t="shared" si="74"/>
        <v>0</v>
      </c>
      <c r="F815" s="1">
        <f t="shared" si="75"/>
        <v>0</v>
      </c>
    </row>
    <row r="816" spans="1:6" ht="12.75">
      <c r="A816" s="2">
        <f t="shared" si="72"/>
        <v>0.7630000000000006</v>
      </c>
      <c r="B816" s="2">
        <f t="shared" si="70"/>
        <v>114.45000000000009</v>
      </c>
      <c r="C816" s="2">
        <f t="shared" si="73"/>
        <v>87.32535000000013</v>
      </c>
      <c r="D816" s="1">
        <f t="shared" si="71"/>
        <v>0</v>
      </c>
      <c r="E816" s="1">
        <f t="shared" si="74"/>
        <v>0</v>
      </c>
      <c r="F816" s="1">
        <f t="shared" si="75"/>
        <v>0</v>
      </c>
    </row>
    <row r="817" spans="1:6" ht="12.75">
      <c r="A817" s="2">
        <f t="shared" si="72"/>
        <v>0.7640000000000006</v>
      </c>
      <c r="B817" s="2">
        <f t="shared" si="70"/>
        <v>114.60000000000008</v>
      </c>
      <c r="C817" s="2">
        <f t="shared" si="73"/>
        <v>87.55440000000013</v>
      </c>
      <c r="D817" s="1">
        <f t="shared" si="71"/>
        <v>0</v>
      </c>
      <c r="E817" s="1">
        <f t="shared" si="74"/>
        <v>0</v>
      </c>
      <c r="F817" s="1">
        <f t="shared" si="75"/>
        <v>0</v>
      </c>
    </row>
    <row r="818" spans="1:6" ht="12.75">
      <c r="A818" s="2">
        <f t="shared" si="72"/>
        <v>0.7650000000000006</v>
      </c>
      <c r="B818" s="2">
        <f t="shared" si="70"/>
        <v>114.75000000000009</v>
      </c>
      <c r="C818" s="2">
        <f t="shared" si="73"/>
        <v>87.78375000000013</v>
      </c>
      <c r="D818" s="1">
        <f t="shared" si="71"/>
        <v>0</v>
      </c>
      <c r="E818" s="1">
        <f t="shared" si="74"/>
        <v>0</v>
      </c>
      <c r="F818" s="1">
        <f t="shared" si="75"/>
        <v>0</v>
      </c>
    </row>
    <row r="819" spans="1:6" ht="12.75">
      <c r="A819" s="2">
        <f t="shared" si="72"/>
        <v>0.7660000000000006</v>
      </c>
      <c r="B819" s="2">
        <f t="shared" si="70"/>
        <v>114.90000000000009</v>
      </c>
      <c r="C819" s="2">
        <f t="shared" si="73"/>
        <v>88.01340000000013</v>
      </c>
      <c r="D819" s="1">
        <f t="shared" si="71"/>
        <v>0</v>
      </c>
      <c r="E819" s="1">
        <f t="shared" si="74"/>
        <v>0</v>
      </c>
      <c r="F819" s="1">
        <f t="shared" si="75"/>
        <v>0</v>
      </c>
    </row>
    <row r="820" spans="1:6" ht="12.75">
      <c r="A820" s="2">
        <f t="shared" si="72"/>
        <v>0.7670000000000006</v>
      </c>
      <c r="B820" s="2">
        <f t="shared" si="70"/>
        <v>115.05000000000008</v>
      </c>
      <c r="C820" s="2">
        <f t="shared" si="73"/>
        <v>88.24335000000013</v>
      </c>
      <c r="D820" s="1">
        <f t="shared" si="71"/>
        <v>0</v>
      </c>
      <c r="E820" s="1">
        <f t="shared" si="74"/>
        <v>0</v>
      </c>
      <c r="F820" s="1">
        <f t="shared" si="75"/>
        <v>0</v>
      </c>
    </row>
    <row r="821" spans="1:6" ht="12.75">
      <c r="A821" s="2">
        <f t="shared" si="72"/>
        <v>0.7680000000000006</v>
      </c>
      <c r="B821" s="2">
        <f aca="true" t="shared" si="76" ref="B821:B884">$G$6*A821</f>
        <v>115.20000000000009</v>
      </c>
      <c r="C821" s="2">
        <f t="shared" si="73"/>
        <v>88.47360000000013</v>
      </c>
      <c r="D821" s="1">
        <f aca="true" t="shared" si="77" ref="D821:D884">IF(C821&lt;$E$33,B821,0)</f>
        <v>0</v>
      </c>
      <c r="E821" s="1">
        <f t="shared" si="74"/>
        <v>0</v>
      </c>
      <c r="F821" s="1">
        <f t="shared" si="75"/>
        <v>0</v>
      </c>
    </row>
    <row r="822" spans="1:6" ht="12.75">
      <c r="A822" s="2">
        <f t="shared" si="72"/>
        <v>0.7690000000000006</v>
      </c>
      <c r="B822" s="2">
        <f t="shared" si="76"/>
        <v>115.35000000000008</v>
      </c>
      <c r="C822" s="2">
        <f t="shared" si="73"/>
        <v>88.70415000000013</v>
      </c>
      <c r="D822" s="1">
        <f t="shared" si="77"/>
        <v>0</v>
      </c>
      <c r="E822" s="1">
        <f t="shared" si="74"/>
        <v>0</v>
      </c>
      <c r="F822" s="1">
        <f t="shared" si="75"/>
        <v>0</v>
      </c>
    </row>
    <row r="823" spans="1:6" ht="12.75">
      <c r="A823" s="2">
        <f t="shared" si="72"/>
        <v>0.7700000000000006</v>
      </c>
      <c r="B823" s="2">
        <f t="shared" si="76"/>
        <v>115.50000000000009</v>
      </c>
      <c r="C823" s="2">
        <f t="shared" si="73"/>
        <v>88.93500000000013</v>
      </c>
      <c r="D823" s="1">
        <f t="shared" si="77"/>
        <v>0</v>
      </c>
      <c r="E823" s="1">
        <f t="shared" si="74"/>
        <v>0</v>
      </c>
      <c r="F823" s="1">
        <f t="shared" si="75"/>
        <v>0</v>
      </c>
    </row>
    <row r="824" spans="1:6" ht="12.75">
      <c r="A824" s="2">
        <f t="shared" si="72"/>
        <v>0.7710000000000006</v>
      </c>
      <c r="B824" s="2">
        <f t="shared" si="76"/>
        <v>115.65000000000009</v>
      </c>
      <c r="C824" s="2">
        <f t="shared" si="73"/>
        <v>89.16615000000013</v>
      </c>
      <c r="D824" s="1">
        <f t="shared" si="77"/>
        <v>0</v>
      </c>
      <c r="E824" s="1">
        <f t="shared" si="74"/>
        <v>0</v>
      </c>
      <c r="F824" s="1">
        <f t="shared" si="75"/>
        <v>0</v>
      </c>
    </row>
    <row r="825" spans="1:6" ht="12.75">
      <c r="A825" s="2">
        <f t="shared" si="72"/>
        <v>0.7720000000000006</v>
      </c>
      <c r="B825" s="2">
        <f t="shared" si="76"/>
        <v>115.80000000000008</v>
      </c>
      <c r="C825" s="2">
        <f t="shared" si="73"/>
        <v>89.39760000000012</v>
      </c>
      <c r="D825" s="1">
        <f t="shared" si="77"/>
        <v>0</v>
      </c>
      <c r="E825" s="1">
        <f t="shared" si="74"/>
        <v>0</v>
      </c>
      <c r="F825" s="1">
        <f t="shared" si="75"/>
        <v>0</v>
      </c>
    </row>
    <row r="826" spans="1:6" ht="12.75">
      <c r="A826" s="2">
        <f t="shared" si="72"/>
        <v>0.7730000000000006</v>
      </c>
      <c r="B826" s="2">
        <f t="shared" si="76"/>
        <v>115.95000000000009</v>
      </c>
      <c r="C826" s="2">
        <f t="shared" si="73"/>
        <v>89.62935000000013</v>
      </c>
      <c r="D826" s="1">
        <f t="shared" si="77"/>
        <v>0</v>
      </c>
      <c r="E826" s="1">
        <f t="shared" si="74"/>
        <v>0</v>
      </c>
      <c r="F826" s="1">
        <f t="shared" si="75"/>
        <v>0</v>
      </c>
    </row>
    <row r="827" spans="1:6" ht="12.75">
      <c r="A827" s="2">
        <f t="shared" si="72"/>
        <v>0.7740000000000006</v>
      </c>
      <c r="B827" s="2">
        <f t="shared" si="76"/>
        <v>116.10000000000008</v>
      </c>
      <c r="C827" s="2">
        <f t="shared" si="73"/>
        <v>89.86140000000013</v>
      </c>
      <c r="D827" s="1">
        <f t="shared" si="77"/>
        <v>0</v>
      </c>
      <c r="E827" s="1">
        <f t="shared" si="74"/>
        <v>0</v>
      </c>
      <c r="F827" s="1">
        <f t="shared" si="75"/>
        <v>0</v>
      </c>
    </row>
    <row r="828" spans="1:6" ht="12.75">
      <c r="A828" s="2">
        <f t="shared" si="72"/>
        <v>0.7750000000000006</v>
      </c>
      <c r="B828" s="2">
        <f t="shared" si="76"/>
        <v>116.25000000000009</v>
      </c>
      <c r="C828" s="2">
        <f t="shared" si="73"/>
        <v>90.09375000000013</v>
      </c>
      <c r="D828" s="1">
        <f t="shared" si="77"/>
        <v>0</v>
      </c>
      <c r="E828" s="1">
        <f t="shared" si="74"/>
        <v>0</v>
      </c>
      <c r="F828" s="1">
        <f t="shared" si="75"/>
        <v>0</v>
      </c>
    </row>
    <row r="829" spans="1:6" ht="12.75">
      <c r="A829" s="2">
        <f t="shared" si="72"/>
        <v>0.7760000000000006</v>
      </c>
      <c r="B829" s="2">
        <f t="shared" si="76"/>
        <v>116.40000000000009</v>
      </c>
      <c r="C829" s="2">
        <f t="shared" si="73"/>
        <v>90.32640000000013</v>
      </c>
      <c r="D829" s="1">
        <f t="shared" si="77"/>
        <v>0</v>
      </c>
      <c r="E829" s="1">
        <f t="shared" si="74"/>
        <v>0</v>
      </c>
      <c r="F829" s="1">
        <f t="shared" si="75"/>
        <v>0</v>
      </c>
    </row>
    <row r="830" spans="1:6" ht="12.75">
      <c r="A830" s="2">
        <f t="shared" si="72"/>
        <v>0.7770000000000006</v>
      </c>
      <c r="B830" s="2">
        <f t="shared" si="76"/>
        <v>116.55000000000008</v>
      </c>
      <c r="C830" s="2">
        <f t="shared" si="73"/>
        <v>90.55935000000014</v>
      </c>
      <c r="D830" s="1">
        <f t="shared" si="77"/>
        <v>0</v>
      </c>
      <c r="E830" s="1">
        <f t="shared" si="74"/>
        <v>0</v>
      </c>
      <c r="F830" s="1">
        <f t="shared" si="75"/>
        <v>0</v>
      </c>
    </row>
    <row r="831" spans="1:6" ht="12.75">
      <c r="A831" s="2">
        <f t="shared" si="72"/>
        <v>0.7780000000000006</v>
      </c>
      <c r="B831" s="2">
        <f t="shared" si="76"/>
        <v>116.70000000000009</v>
      </c>
      <c r="C831" s="2">
        <f t="shared" si="73"/>
        <v>90.79260000000014</v>
      </c>
      <c r="D831" s="1">
        <f t="shared" si="77"/>
        <v>0</v>
      </c>
      <c r="E831" s="1">
        <f t="shared" si="74"/>
        <v>0</v>
      </c>
      <c r="F831" s="1">
        <f t="shared" si="75"/>
        <v>0</v>
      </c>
    </row>
    <row r="832" spans="1:6" ht="12.75">
      <c r="A832" s="2">
        <f aca="true" t="shared" si="78" ref="A832:A895">A831+0.001</f>
        <v>0.7790000000000006</v>
      </c>
      <c r="B832" s="2">
        <f t="shared" si="76"/>
        <v>116.8500000000001</v>
      </c>
      <c r="C832" s="2">
        <f aca="true" t="shared" si="79" ref="C832:C895">A832*B832</f>
        <v>91.02615000000014</v>
      </c>
      <c r="D832" s="1">
        <f t="shared" si="77"/>
        <v>0</v>
      </c>
      <c r="E832" s="1">
        <f aca="true" t="shared" si="80" ref="E832:E895">IF(D832=0,0,A832)</f>
        <v>0</v>
      </c>
      <c r="F832" s="1">
        <f aca="true" t="shared" si="81" ref="F832:F895">IF(D832=0,0,B832)</f>
        <v>0</v>
      </c>
    </row>
    <row r="833" spans="1:6" ht="12.75">
      <c r="A833" s="2">
        <f t="shared" si="78"/>
        <v>0.7800000000000006</v>
      </c>
      <c r="B833" s="2">
        <f t="shared" si="76"/>
        <v>117.00000000000009</v>
      </c>
      <c r="C833" s="2">
        <f t="shared" si="79"/>
        <v>91.26000000000013</v>
      </c>
      <c r="D833" s="1">
        <f t="shared" si="77"/>
        <v>0</v>
      </c>
      <c r="E833" s="1">
        <f t="shared" si="80"/>
        <v>0</v>
      </c>
      <c r="F833" s="1">
        <f t="shared" si="81"/>
        <v>0</v>
      </c>
    </row>
    <row r="834" spans="1:6" ht="12.75">
      <c r="A834" s="2">
        <f t="shared" si="78"/>
        <v>0.7810000000000006</v>
      </c>
      <c r="B834" s="2">
        <f t="shared" si="76"/>
        <v>117.15000000000009</v>
      </c>
      <c r="C834" s="2">
        <f t="shared" si="79"/>
        <v>91.49415000000013</v>
      </c>
      <c r="D834" s="1">
        <f t="shared" si="77"/>
        <v>0</v>
      </c>
      <c r="E834" s="1">
        <f t="shared" si="80"/>
        <v>0</v>
      </c>
      <c r="F834" s="1">
        <f t="shared" si="81"/>
        <v>0</v>
      </c>
    </row>
    <row r="835" spans="1:6" ht="12.75">
      <c r="A835" s="2">
        <f t="shared" si="78"/>
        <v>0.7820000000000006</v>
      </c>
      <c r="B835" s="2">
        <f t="shared" si="76"/>
        <v>117.30000000000008</v>
      </c>
      <c r="C835" s="2">
        <f t="shared" si="79"/>
        <v>91.72860000000013</v>
      </c>
      <c r="D835" s="1">
        <f t="shared" si="77"/>
        <v>0</v>
      </c>
      <c r="E835" s="1">
        <f t="shared" si="80"/>
        <v>0</v>
      </c>
      <c r="F835" s="1">
        <f t="shared" si="81"/>
        <v>0</v>
      </c>
    </row>
    <row r="836" spans="1:6" ht="12.75">
      <c r="A836" s="2">
        <f t="shared" si="78"/>
        <v>0.7830000000000006</v>
      </c>
      <c r="B836" s="2">
        <f t="shared" si="76"/>
        <v>117.45000000000009</v>
      </c>
      <c r="C836" s="2">
        <f t="shared" si="79"/>
        <v>91.96335000000013</v>
      </c>
      <c r="D836" s="1">
        <f t="shared" si="77"/>
        <v>0</v>
      </c>
      <c r="E836" s="1">
        <f t="shared" si="80"/>
        <v>0</v>
      </c>
      <c r="F836" s="1">
        <f t="shared" si="81"/>
        <v>0</v>
      </c>
    </row>
    <row r="837" spans="1:6" ht="12.75">
      <c r="A837" s="2">
        <f t="shared" si="78"/>
        <v>0.7840000000000006</v>
      </c>
      <c r="B837" s="2">
        <f t="shared" si="76"/>
        <v>117.6000000000001</v>
      </c>
      <c r="C837" s="2">
        <f t="shared" si="79"/>
        <v>92.19840000000015</v>
      </c>
      <c r="D837" s="1">
        <f t="shared" si="77"/>
        <v>0</v>
      </c>
      <c r="E837" s="1">
        <f t="shared" si="80"/>
        <v>0</v>
      </c>
      <c r="F837" s="1">
        <f t="shared" si="81"/>
        <v>0</v>
      </c>
    </row>
    <row r="838" spans="1:6" ht="12.75">
      <c r="A838" s="2">
        <f t="shared" si="78"/>
        <v>0.7850000000000006</v>
      </c>
      <c r="B838" s="2">
        <f t="shared" si="76"/>
        <v>117.75000000000009</v>
      </c>
      <c r="C838" s="2">
        <f t="shared" si="79"/>
        <v>92.43375000000013</v>
      </c>
      <c r="D838" s="1">
        <f t="shared" si="77"/>
        <v>0</v>
      </c>
      <c r="E838" s="1">
        <f t="shared" si="80"/>
        <v>0</v>
      </c>
      <c r="F838" s="1">
        <f t="shared" si="81"/>
        <v>0</v>
      </c>
    </row>
    <row r="839" spans="1:6" ht="12.75">
      <c r="A839" s="2">
        <f t="shared" si="78"/>
        <v>0.7860000000000006</v>
      </c>
      <c r="B839" s="2">
        <f t="shared" si="76"/>
        <v>117.90000000000009</v>
      </c>
      <c r="C839" s="2">
        <f t="shared" si="79"/>
        <v>92.66940000000014</v>
      </c>
      <c r="D839" s="1">
        <f t="shared" si="77"/>
        <v>0</v>
      </c>
      <c r="E839" s="1">
        <f t="shared" si="80"/>
        <v>0</v>
      </c>
      <c r="F839" s="1">
        <f t="shared" si="81"/>
        <v>0</v>
      </c>
    </row>
    <row r="840" spans="1:6" ht="12.75">
      <c r="A840" s="2">
        <f t="shared" si="78"/>
        <v>0.7870000000000006</v>
      </c>
      <c r="B840" s="2">
        <f t="shared" si="76"/>
        <v>118.05000000000008</v>
      </c>
      <c r="C840" s="2">
        <f t="shared" si="79"/>
        <v>92.90535000000014</v>
      </c>
      <c r="D840" s="1">
        <f t="shared" si="77"/>
        <v>0</v>
      </c>
      <c r="E840" s="1">
        <f t="shared" si="80"/>
        <v>0</v>
      </c>
      <c r="F840" s="1">
        <f t="shared" si="81"/>
        <v>0</v>
      </c>
    </row>
    <row r="841" spans="1:6" ht="12.75">
      <c r="A841" s="2">
        <f t="shared" si="78"/>
        <v>0.7880000000000006</v>
      </c>
      <c r="B841" s="2">
        <f t="shared" si="76"/>
        <v>118.20000000000009</v>
      </c>
      <c r="C841" s="2">
        <f t="shared" si="79"/>
        <v>93.14160000000014</v>
      </c>
      <c r="D841" s="1">
        <f t="shared" si="77"/>
        <v>0</v>
      </c>
      <c r="E841" s="1">
        <f t="shared" si="80"/>
        <v>0</v>
      </c>
      <c r="F841" s="1">
        <f t="shared" si="81"/>
        <v>0</v>
      </c>
    </row>
    <row r="842" spans="1:6" ht="12.75">
      <c r="A842" s="2">
        <f t="shared" si="78"/>
        <v>0.7890000000000006</v>
      </c>
      <c r="B842" s="2">
        <f t="shared" si="76"/>
        <v>118.3500000000001</v>
      </c>
      <c r="C842" s="2">
        <f t="shared" si="79"/>
        <v>93.37815000000015</v>
      </c>
      <c r="D842" s="1">
        <f t="shared" si="77"/>
        <v>0</v>
      </c>
      <c r="E842" s="1">
        <f t="shared" si="80"/>
        <v>0</v>
      </c>
      <c r="F842" s="1">
        <f t="shared" si="81"/>
        <v>0</v>
      </c>
    </row>
    <row r="843" spans="1:6" ht="12.75">
      <c r="A843" s="2">
        <f t="shared" si="78"/>
        <v>0.7900000000000006</v>
      </c>
      <c r="B843" s="2">
        <f t="shared" si="76"/>
        <v>118.50000000000009</v>
      </c>
      <c r="C843" s="2">
        <f t="shared" si="79"/>
        <v>93.61500000000014</v>
      </c>
      <c r="D843" s="1">
        <f t="shared" si="77"/>
        <v>0</v>
      </c>
      <c r="E843" s="1">
        <f t="shared" si="80"/>
        <v>0</v>
      </c>
      <c r="F843" s="1">
        <f t="shared" si="81"/>
        <v>0</v>
      </c>
    </row>
    <row r="844" spans="1:6" ht="12.75">
      <c r="A844" s="2">
        <f t="shared" si="78"/>
        <v>0.7910000000000006</v>
      </c>
      <c r="B844" s="2">
        <f t="shared" si="76"/>
        <v>118.65000000000009</v>
      </c>
      <c r="C844" s="2">
        <f t="shared" si="79"/>
        <v>93.85215000000014</v>
      </c>
      <c r="D844" s="1">
        <f t="shared" si="77"/>
        <v>0</v>
      </c>
      <c r="E844" s="1">
        <f t="shared" si="80"/>
        <v>0</v>
      </c>
      <c r="F844" s="1">
        <f t="shared" si="81"/>
        <v>0</v>
      </c>
    </row>
    <row r="845" spans="1:6" ht="12.75">
      <c r="A845" s="2">
        <f t="shared" si="78"/>
        <v>0.7920000000000006</v>
      </c>
      <c r="B845" s="2">
        <f t="shared" si="76"/>
        <v>118.80000000000008</v>
      </c>
      <c r="C845" s="2">
        <f t="shared" si="79"/>
        <v>94.08960000000013</v>
      </c>
      <c r="D845" s="1">
        <f t="shared" si="77"/>
        <v>0</v>
      </c>
      <c r="E845" s="1">
        <f t="shared" si="80"/>
        <v>0</v>
      </c>
      <c r="F845" s="1">
        <f t="shared" si="81"/>
        <v>0</v>
      </c>
    </row>
    <row r="846" spans="1:6" ht="12.75">
      <c r="A846" s="2">
        <f t="shared" si="78"/>
        <v>0.7930000000000006</v>
      </c>
      <c r="B846" s="2">
        <f t="shared" si="76"/>
        <v>118.95000000000009</v>
      </c>
      <c r="C846" s="2">
        <f t="shared" si="79"/>
        <v>94.32735000000014</v>
      </c>
      <c r="D846" s="1">
        <f t="shared" si="77"/>
        <v>0</v>
      </c>
      <c r="E846" s="1">
        <f t="shared" si="80"/>
        <v>0</v>
      </c>
      <c r="F846" s="1">
        <f t="shared" si="81"/>
        <v>0</v>
      </c>
    </row>
    <row r="847" spans="1:6" ht="12.75">
      <c r="A847" s="2">
        <f t="shared" si="78"/>
        <v>0.7940000000000006</v>
      </c>
      <c r="B847" s="2">
        <f t="shared" si="76"/>
        <v>119.1000000000001</v>
      </c>
      <c r="C847" s="2">
        <f t="shared" si="79"/>
        <v>94.56540000000014</v>
      </c>
      <c r="D847" s="1">
        <f t="shared" si="77"/>
        <v>0</v>
      </c>
      <c r="E847" s="1">
        <f t="shared" si="80"/>
        <v>0</v>
      </c>
      <c r="F847" s="1">
        <f t="shared" si="81"/>
        <v>0</v>
      </c>
    </row>
    <row r="848" spans="1:6" ht="12.75">
      <c r="A848" s="2">
        <f t="shared" si="78"/>
        <v>0.7950000000000006</v>
      </c>
      <c r="B848" s="2">
        <f t="shared" si="76"/>
        <v>119.25000000000009</v>
      </c>
      <c r="C848" s="2">
        <f t="shared" si="79"/>
        <v>94.80375000000014</v>
      </c>
      <c r="D848" s="1">
        <f t="shared" si="77"/>
        <v>0</v>
      </c>
      <c r="E848" s="1">
        <f t="shared" si="80"/>
        <v>0</v>
      </c>
      <c r="F848" s="1">
        <f t="shared" si="81"/>
        <v>0</v>
      </c>
    </row>
    <row r="849" spans="1:6" ht="12.75">
      <c r="A849" s="2">
        <f t="shared" si="78"/>
        <v>0.7960000000000006</v>
      </c>
      <c r="B849" s="2">
        <f t="shared" si="76"/>
        <v>119.40000000000009</v>
      </c>
      <c r="C849" s="2">
        <f t="shared" si="79"/>
        <v>95.04240000000014</v>
      </c>
      <c r="D849" s="1">
        <f t="shared" si="77"/>
        <v>0</v>
      </c>
      <c r="E849" s="1">
        <f t="shared" si="80"/>
        <v>0</v>
      </c>
      <c r="F849" s="1">
        <f t="shared" si="81"/>
        <v>0</v>
      </c>
    </row>
    <row r="850" spans="1:6" ht="12.75">
      <c r="A850" s="2">
        <f t="shared" si="78"/>
        <v>0.7970000000000006</v>
      </c>
      <c r="B850" s="2">
        <f t="shared" si="76"/>
        <v>119.5500000000001</v>
      </c>
      <c r="C850" s="2">
        <f t="shared" si="79"/>
        <v>95.28135000000015</v>
      </c>
      <c r="D850" s="1">
        <f t="shared" si="77"/>
        <v>0</v>
      </c>
      <c r="E850" s="1">
        <f t="shared" si="80"/>
        <v>0</v>
      </c>
      <c r="F850" s="1">
        <f t="shared" si="81"/>
        <v>0</v>
      </c>
    </row>
    <row r="851" spans="1:6" ht="12.75">
      <c r="A851" s="2">
        <f t="shared" si="78"/>
        <v>0.7980000000000006</v>
      </c>
      <c r="B851" s="2">
        <f t="shared" si="76"/>
        <v>119.70000000000009</v>
      </c>
      <c r="C851" s="2">
        <f t="shared" si="79"/>
        <v>95.52060000000014</v>
      </c>
      <c r="D851" s="1">
        <f t="shared" si="77"/>
        <v>0</v>
      </c>
      <c r="E851" s="1">
        <f t="shared" si="80"/>
        <v>0</v>
      </c>
      <c r="F851" s="1">
        <f t="shared" si="81"/>
        <v>0</v>
      </c>
    </row>
    <row r="852" spans="1:6" ht="12.75">
      <c r="A852" s="2">
        <f t="shared" si="78"/>
        <v>0.7990000000000006</v>
      </c>
      <c r="B852" s="2">
        <f t="shared" si="76"/>
        <v>119.8500000000001</v>
      </c>
      <c r="C852" s="2">
        <f t="shared" si="79"/>
        <v>95.76015000000015</v>
      </c>
      <c r="D852" s="1">
        <f t="shared" si="77"/>
        <v>0</v>
      </c>
      <c r="E852" s="1">
        <f t="shared" si="80"/>
        <v>0</v>
      </c>
      <c r="F852" s="1">
        <f t="shared" si="81"/>
        <v>0</v>
      </c>
    </row>
    <row r="853" spans="1:6" ht="12.75">
      <c r="A853" s="2">
        <f t="shared" si="78"/>
        <v>0.8000000000000006</v>
      </c>
      <c r="B853" s="2">
        <f t="shared" si="76"/>
        <v>120.00000000000009</v>
      </c>
      <c r="C853" s="2">
        <f t="shared" si="79"/>
        <v>96.00000000000014</v>
      </c>
      <c r="D853" s="1">
        <f t="shared" si="77"/>
        <v>0</v>
      </c>
      <c r="E853" s="1">
        <f t="shared" si="80"/>
        <v>0</v>
      </c>
      <c r="F853" s="1">
        <f t="shared" si="81"/>
        <v>0</v>
      </c>
    </row>
    <row r="854" spans="1:6" ht="12.75">
      <c r="A854" s="2">
        <f t="shared" si="78"/>
        <v>0.8010000000000006</v>
      </c>
      <c r="B854" s="2">
        <f t="shared" si="76"/>
        <v>120.15000000000009</v>
      </c>
      <c r="C854" s="2">
        <f t="shared" si="79"/>
        <v>96.24015000000014</v>
      </c>
      <c r="D854" s="1">
        <f t="shared" si="77"/>
        <v>0</v>
      </c>
      <c r="E854" s="1">
        <f t="shared" si="80"/>
        <v>0</v>
      </c>
      <c r="F854" s="1">
        <f t="shared" si="81"/>
        <v>0</v>
      </c>
    </row>
    <row r="855" spans="1:6" ht="12.75">
      <c r="A855" s="2">
        <f t="shared" si="78"/>
        <v>0.8020000000000006</v>
      </c>
      <c r="B855" s="2">
        <f t="shared" si="76"/>
        <v>120.3000000000001</v>
      </c>
      <c r="C855" s="2">
        <f t="shared" si="79"/>
        <v>96.48060000000015</v>
      </c>
      <c r="D855" s="1">
        <f t="shared" si="77"/>
        <v>0</v>
      </c>
      <c r="E855" s="1">
        <f t="shared" si="80"/>
        <v>0</v>
      </c>
      <c r="F855" s="1">
        <f t="shared" si="81"/>
        <v>0</v>
      </c>
    </row>
    <row r="856" spans="1:6" ht="12.75">
      <c r="A856" s="2">
        <f t="shared" si="78"/>
        <v>0.8030000000000006</v>
      </c>
      <c r="B856" s="2">
        <f t="shared" si="76"/>
        <v>120.45000000000009</v>
      </c>
      <c r="C856" s="2">
        <f t="shared" si="79"/>
        <v>96.72135000000014</v>
      </c>
      <c r="D856" s="1">
        <f t="shared" si="77"/>
        <v>0</v>
      </c>
      <c r="E856" s="1">
        <f t="shared" si="80"/>
        <v>0</v>
      </c>
      <c r="F856" s="1">
        <f t="shared" si="81"/>
        <v>0</v>
      </c>
    </row>
    <row r="857" spans="1:6" ht="12.75">
      <c r="A857" s="2">
        <f t="shared" si="78"/>
        <v>0.8040000000000006</v>
      </c>
      <c r="B857" s="2">
        <f t="shared" si="76"/>
        <v>120.6000000000001</v>
      </c>
      <c r="C857" s="2">
        <f t="shared" si="79"/>
        <v>96.96240000000014</v>
      </c>
      <c r="D857" s="1">
        <f t="shared" si="77"/>
        <v>0</v>
      </c>
      <c r="E857" s="1">
        <f t="shared" si="80"/>
        <v>0</v>
      </c>
      <c r="F857" s="1">
        <f t="shared" si="81"/>
        <v>0</v>
      </c>
    </row>
    <row r="858" spans="1:6" ht="12.75">
      <c r="A858" s="2">
        <f t="shared" si="78"/>
        <v>0.8050000000000006</v>
      </c>
      <c r="B858" s="2">
        <f t="shared" si="76"/>
        <v>120.75000000000009</v>
      </c>
      <c r="C858" s="2">
        <f t="shared" si="79"/>
        <v>97.20375000000014</v>
      </c>
      <c r="D858" s="1">
        <f t="shared" si="77"/>
        <v>0</v>
      </c>
      <c r="E858" s="1">
        <f t="shared" si="80"/>
        <v>0</v>
      </c>
      <c r="F858" s="1">
        <f t="shared" si="81"/>
        <v>0</v>
      </c>
    </row>
    <row r="859" spans="1:6" ht="12.75">
      <c r="A859" s="2">
        <f t="shared" si="78"/>
        <v>0.8060000000000006</v>
      </c>
      <c r="B859" s="2">
        <f t="shared" si="76"/>
        <v>120.90000000000009</v>
      </c>
      <c r="C859" s="2">
        <f t="shared" si="79"/>
        <v>97.44540000000015</v>
      </c>
      <c r="D859" s="1">
        <f t="shared" si="77"/>
        <v>0</v>
      </c>
      <c r="E859" s="1">
        <f t="shared" si="80"/>
        <v>0</v>
      </c>
      <c r="F859" s="1">
        <f t="shared" si="81"/>
        <v>0</v>
      </c>
    </row>
    <row r="860" spans="1:6" ht="12.75">
      <c r="A860" s="2">
        <f t="shared" si="78"/>
        <v>0.8070000000000006</v>
      </c>
      <c r="B860" s="2">
        <f t="shared" si="76"/>
        <v>121.0500000000001</v>
      </c>
      <c r="C860" s="2">
        <f t="shared" si="79"/>
        <v>97.68735000000015</v>
      </c>
      <c r="D860" s="1">
        <f t="shared" si="77"/>
        <v>0</v>
      </c>
      <c r="E860" s="1">
        <f t="shared" si="80"/>
        <v>0</v>
      </c>
      <c r="F860" s="1">
        <f t="shared" si="81"/>
        <v>0</v>
      </c>
    </row>
    <row r="861" spans="1:6" ht="12.75">
      <c r="A861" s="2">
        <f t="shared" si="78"/>
        <v>0.8080000000000006</v>
      </c>
      <c r="B861" s="2">
        <f t="shared" si="76"/>
        <v>121.20000000000009</v>
      </c>
      <c r="C861" s="2">
        <f t="shared" si="79"/>
        <v>97.92960000000015</v>
      </c>
      <c r="D861" s="1">
        <f t="shared" si="77"/>
        <v>0</v>
      </c>
      <c r="E861" s="1">
        <f t="shared" si="80"/>
        <v>0</v>
      </c>
      <c r="F861" s="1">
        <f t="shared" si="81"/>
        <v>0</v>
      </c>
    </row>
    <row r="862" spans="1:6" ht="12.75">
      <c r="A862" s="2">
        <f t="shared" si="78"/>
        <v>0.8090000000000006</v>
      </c>
      <c r="B862" s="2">
        <f t="shared" si="76"/>
        <v>121.3500000000001</v>
      </c>
      <c r="C862" s="2">
        <f t="shared" si="79"/>
        <v>98.17215000000014</v>
      </c>
      <c r="D862" s="1">
        <f t="shared" si="77"/>
        <v>0</v>
      </c>
      <c r="E862" s="1">
        <f t="shared" si="80"/>
        <v>0</v>
      </c>
      <c r="F862" s="1">
        <f t="shared" si="81"/>
        <v>0</v>
      </c>
    </row>
    <row r="863" spans="1:6" ht="12.75">
      <c r="A863" s="2">
        <f t="shared" si="78"/>
        <v>0.8100000000000006</v>
      </c>
      <c r="B863" s="2">
        <f t="shared" si="76"/>
        <v>121.50000000000009</v>
      </c>
      <c r="C863" s="2">
        <f t="shared" si="79"/>
        <v>98.41500000000015</v>
      </c>
      <c r="D863" s="1">
        <f t="shared" si="77"/>
        <v>0</v>
      </c>
      <c r="E863" s="1">
        <f t="shared" si="80"/>
        <v>0</v>
      </c>
      <c r="F863" s="1">
        <f t="shared" si="81"/>
        <v>0</v>
      </c>
    </row>
    <row r="864" spans="1:6" ht="12.75">
      <c r="A864" s="2">
        <f t="shared" si="78"/>
        <v>0.8110000000000006</v>
      </c>
      <c r="B864" s="2">
        <f t="shared" si="76"/>
        <v>121.65000000000009</v>
      </c>
      <c r="C864" s="2">
        <f t="shared" si="79"/>
        <v>98.65815000000015</v>
      </c>
      <c r="D864" s="1">
        <f t="shared" si="77"/>
        <v>0</v>
      </c>
      <c r="E864" s="1">
        <f t="shared" si="80"/>
        <v>0</v>
      </c>
      <c r="F864" s="1">
        <f t="shared" si="81"/>
        <v>0</v>
      </c>
    </row>
    <row r="865" spans="1:6" ht="12.75">
      <c r="A865" s="2">
        <f t="shared" si="78"/>
        <v>0.8120000000000006</v>
      </c>
      <c r="B865" s="2">
        <f t="shared" si="76"/>
        <v>121.8000000000001</v>
      </c>
      <c r="C865" s="2">
        <f t="shared" si="79"/>
        <v>98.90160000000016</v>
      </c>
      <c r="D865" s="1">
        <f t="shared" si="77"/>
        <v>0</v>
      </c>
      <c r="E865" s="1">
        <f t="shared" si="80"/>
        <v>0</v>
      </c>
      <c r="F865" s="1">
        <f t="shared" si="81"/>
        <v>0</v>
      </c>
    </row>
    <row r="866" spans="1:6" ht="12.75">
      <c r="A866" s="2">
        <f t="shared" si="78"/>
        <v>0.8130000000000006</v>
      </c>
      <c r="B866" s="2">
        <f t="shared" si="76"/>
        <v>121.95000000000009</v>
      </c>
      <c r="C866" s="2">
        <f t="shared" si="79"/>
        <v>99.14535000000015</v>
      </c>
      <c r="D866" s="1">
        <f t="shared" si="77"/>
        <v>0</v>
      </c>
      <c r="E866" s="1">
        <f t="shared" si="80"/>
        <v>0</v>
      </c>
      <c r="F866" s="1">
        <f t="shared" si="81"/>
        <v>0</v>
      </c>
    </row>
    <row r="867" spans="1:6" ht="12.75">
      <c r="A867" s="2">
        <f t="shared" si="78"/>
        <v>0.8140000000000006</v>
      </c>
      <c r="B867" s="2">
        <f t="shared" si="76"/>
        <v>122.1000000000001</v>
      </c>
      <c r="C867" s="2">
        <f t="shared" si="79"/>
        <v>99.38940000000015</v>
      </c>
      <c r="D867" s="1">
        <f t="shared" si="77"/>
        <v>0</v>
      </c>
      <c r="E867" s="1">
        <f t="shared" si="80"/>
        <v>0</v>
      </c>
      <c r="F867" s="1">
        <f t="shared" si="81"/>
        <v>0</v>
      </c>
    </row>
    <row r="868" spans="1:6" ht="12.75">
      <c r="A868" s="2">
        <f t="shared" si="78"/>
        <v>0.8150000000000006</v>
      </c>
      <c r="B868" s="2">
        <f t="shared" si="76"/>
        <v>122.25000000000009</v>
      </c>
      <c r="C868" s="2">
        <f t="shared" si="79"/>
        <v>99.63375000000015</v>
      </c>
      <c r="D868" s="1">
        <f t="shared" si="77"/>
        <v>0</v>
      </c>
      <c r="E868" s="1">
        <f t="shared" si="80"/>
        <v>0</v>
      </c>
      <c r="F868" s="1">
        <f t="shared" si="81"/>
        <v>0</v>
      </c>
    </row>
    <row r="869" spans="1:6" ht="12.75">
      <c r="A869" s="2">
        <f t="shared" si="78"/>
        <v>0.8160000000000006</v>
      </c>
      <c r="B869" s="2">
        <f t="shared" si="76"/>
        <v>122.40000000000009</v>
      </c>
      <c r="C869" s="2">
        <f t="shared" si="79"/>
        <v>99.87840000000016</v>
      </c>
      <c r="D869" s="1">
        <f t="shared" si="77"/>
        <v>0</v>
      </c>
      <c r="E869" s="1">
        <f t="shared" si="80"/>
        <v>0</v>
      </c>
      <c r="F869" s="1">
        <f t="shared" si="81"/>
        <v>0</v>
      </c>
    </row>
    <row r="870" spans="1:6" ht="12.75">
      <c r="A870" s="2">
        <f t="shared" si="78"/>
        <v>0.8170000000000006</v>
      </c>
      <c r="B870" s="2">
        <f t="shared" si="76"/>
        <v>122.5500000000001</v>
      </c>
      <c r="C870" s="2">
        <f t="shared" si="79"/>
        <v>100.12335000000016</v>
      </c>
      <c r="D870" s="1">
        <f t="shared" si="77"/>
        <v>0</v>
      </c>
      <c r="E870" s="1">
        <f t="shared" si="80"/>
        <v>0</v>
      </c>
      <c r="F870" s="1">
        <f t="shared" si="81"/>
        <v>0</v>
      </c>
    </row>
    <row r="871" spans="1:6" ht="12.75">
      <c r="A871" s="2">
        <f t="shared" si="78"/>
        <v>0.8180000000000006</v>
      </c>
      <c r="B871" s="2">
        <f t="shared" si="76"/>
        <v>122.70000000000009</v>
      </c>
      <c r="C871" s="2">
        <f t="shared" si="79"/>
        <v>100.36860000000014</v>
      </c>
      <c r="D871" s="1">
        <f t="shared" si="77"/>
        <v>0</v>
      </c>
      <c r="E871" s="1">
        <f t="shared" si="80"/>
        <v>0</v>
      </c>
      <c r="F871" s="1">
        <f t="shared" si="81"/>
        <v>0</v>
      </c>
    </row>
    <row r="872" spans="1:6" ht="12.75">
      <c r="A872" s="2">
        <f t="shared" si="78"/>
        <v>0.8190000000000006</v>
      </c>
      <c r="B872" s="2">
        <f t="shared" si="76"/>
        <v>122.8500000000001</v>
      </c>
      <c r="C872" s="2">
        <f t="shared" si="79"/>
        <v>100.61415000000015</v>
      </c>
      <c r="D872" s="1">
        <f t="shared" si="77"/>
        <v>0</v>
      </c>
      <c r="E872" s="1">
        <f t="shared" si="80"/>
        <v>0</v>
      </c>
      <c r="F872" s="1">
        <f t="shared" si="81"/>
        <v>0</v>
      </c>
    </row>
    <row r="873" spans="1:6" ht="12.75">
      <c r="A873" s="2">
        <f t="shared" si="78"/>
        <v>0.8200000000000006</v>
      </c>
      <c r="B873" s="2">
        <f t="shared" si="76"/>
        <v>123.0000000000001</v>
      </c>
      <c r="C873" s="2">
        <f t="shared" si="79"/>
        <v>100.86000000000016</v>
      </c>
      <c r="D873" s="1">
        <f t="shared" si="77"/>
        <v>0</v>
      </c>
      <c r="E873" s="1">
        <f t="shared" si="80"/>
        <v>0</v>
      </c>
      <c r="F873" s="1">
        <f t="shared" si="81"/>
        <v>0</v>
      </c>
    </row>
    <row r="874" spans="1:6" ht="12.75">
      <c r="A874" s="2">
        <f t="shared" si="78"/>
        <v>0.8210000000000006</v>
      </c>
      <c r="B874" s="2">
        <f t="shared" si="76"/>
        <v>123.15000000000009</v>
      </c>
      <c r="C874" s="2">
        <f t="shared" si="79"/>
        <v>101.10615000000016</v>
      </c>
      <c r="D874" s="1">
        <f t="shared" si="77"/>
        <v>0</v>
      </c>
      <c r="E874" s="1">
        <f t="shared" si="80"/>
        <v>0</v>
      </c>
      <c r="F874" s="1">
        <f t="shared" si="81"/>
        <v>0</v>
      </c>
    </row>
    <row r="875" spans="1:6" ht="12.75">
      <c r="A875" s="2">
        <f t="shared" si="78"/>
        <v>0.8220000000000006</v>
      </c>
      <c r="B875" s="2">
        <f t="shared" si="76"/>
        <v>123.3000000000001</v>
      </c>
      <c r="C875" s="2">
        <f t="shared" si="79"/>
        <v>101.35260000000015</v>
      </c>
      <c r="D875" s="1">
        <f t="shared" si="77"/>
        <v>0</v>
      </c>
      <c r="E875" s="1">
        <f t="shared" si="80"/>
        <v>0</v>
      </c>
      <c r="F875" s="1">
        <f t="shared" si="81"/>
        <v>0</v>
      </c>
    </row>
    <row r="876" spans="1:6" ht="12.75">
      <c r="A876" s="2">
        <f t="shared" si="78"/>
        <v>0.8230000000000006</v>
      </c>
      <c r="B876" s="2">
        <f t="shared" si="76"/>
        <v>123.45000000000009</v>
      </c>
      <c r="C876" s="2">
        <f t="shared" si="79"/>
        <v>101.59935000000014</v>
      </c>
      <c r="D876" s="1">
        <f t="shared" si="77"/>
        <v>0</v>
      </c>
      <c r="E876" s="1">
        <f t="shared" si="80"/>
        <v>0</v>
      </c>
      <c r="F876" s="1">
        <f t="shared" si="81"/>
        <v>0</v>
      </c>
    </row>
    <row r="877" spans="1:6" ht="12.75">
      <c r="A877" s="2">
        <f t="shared" si="78"/>
        <v>0.8240000000000006</v>
      </c>
      <c r="B877" s="2">
        <f t="shared" si="76"/>
        <v>123.6000000000001</v>
      </c>
      <c r="C877" s="2">
        <f t="shared" si="79"/>
        <v>101.84640000000016</v>
      </c>
      <c r="D877" s="1">
        <f t="shared" si="77"/>
        <v>0</v>
      </c>
      <c r="E877" s="1">
        <f t="shared" si="80"/>
        <v>0</v>
      </c>
      <c r="F877" s="1">
        <f t="shared" si="81"/>
        <v>0</v>
      </c>
    </row>
    <row r="878" spans="1:6" ht="12.75">
      <c r="A878" s="2">
        <f t="shared" si="78"/>
        <v>0.8250000000000006</v>
      </c>
      <c r="B878" s="2">
        <f t="shared" si="76"/>
        <v>123.7500000000001</v>
      </c>
      <c r="C878" s="2">
        <f t="shared" si="79"/>
        <v>102.09375000000016</v>
      </c>
      <c r="D878" s="1">
        <f t="shared" si="77"/>
        <v>0</v>
      </c>
      <c r="E878" s="1">
        <f t="shared" si="80"/>
        <v>0</v>
      </c>
      <c r="F878" s="1">
        <f t="shared" si="81"/>
        <v>0</v>
      </c>
    </row>
    <row r="879" spans="1:6" ht="12.75">
      <c r="A879" s="2">
        <f t="shared" si="78"/>
        <v>0.8260000000000006</v>
      </c>
      <c r="B879" s="2">
        <f t="shared" si="76"/>
        <v>123.90000000000009</v>
      </c>
      <c r="C879" s="2">
        <f t="shared" si="79"/>
        <v>102.34140000000015</v>
      </c>
      <c r="D879" s="1">
        <f t="shared" si="77"/>
        <v>0</v>
      </c>
      <c r="E879" s="1">
        <f t="shared" si="80"/>
        <v>0</v>
      </c>
      <c r="F879" s="1">
        <f t="shared" si="81"/>
        <v>0</v>
      </c>
    </row>
    <row r="880" spans="1:6" ht="12.75">
      <c r="A880" s="2">
        <f t="shared" si="78"/>
        <v>0.8270000000000006</v>
      </c>
      <c r="B880" s="2">
        <f t="shared" si="76"/>
        <v>124.0500000000001</v>
      </c>
      <c r="C880" s="2">
        <f t="shared" si="79"/>
        <v>102.58935000000015</v>
      </c>
      <c r="D880" s="1">
        <f t="shared" si="77"/>
        <v>0</v>
      </c>
      <c r="E880" s="1">
        <f t="shared" si="80"/>
        <v>0</v>
      </c>
      <c r="F880" s="1">
        <f t="shared" si="81"/>
        <v>0</v>
      </c>
    </row>
    <row r="881" spans="1:6" ht="12.75">
      <c r="A881" s="2">
        <f t="shared" si="78"/>
        <v>0.8280000000000006</v>
      </c>
      <c r="B881" s="2">
        <f t="shared" si="76"/>
        <v>124.20000000000009</v>
      </c>
      <c r="C881" s="2">
        <f t="shared" si="79"/>
        <v>102.83760000000015</v>
      </c>
      <c r="D881" s="1">
        <f t="shared" si="77"/>
        <v>0</v>
      </c>
      <c r="E881" s="1">
        <f t="shared" si="80"/>
        <v>0</v>
      </c>
      <c r="F881" s="1">
        <f t="shared" si="81"/>
        <v>0</v>
      </c>
    </row>
    <row r="882" spans="1:6" ht="12.75">
      <c r="A882" s="2">
        <f t="shared" si="78"/>
        <v>0.8290000000000006</v>
      </c>
      <c r="B882" s="2">
        <f t="shared" si="76"/>
        <v>124.3500000000001</v>
      </c>
      <c r="C882" s="2">
        <f t="shared" si="79"/>
        <v>103.08615000000016</v>
      </c>
      <c r="D882" s="1">
        <f t="shared" si="77"/>
        <v>0</v>
      </c>
      <c r="E882" s="1">
        <f t="shared" si="80"/>
        <v>0</v>
      </c>
      <c r="F882" s="1">
        <f t="shared" si="81"/>
        <v>0</v>
      </c>
    </row>
    <row r="883" spans="1:6" ht="12.75">
      <c r="A883" s="2">
        <f t="shared" si="78"/>
        <v>0.8300000000000006</v>
      </c>
      <c r="B883" s="2">
        <f t="shared" si="76"/>
        <v>124.5000000000001</v>
      </c>
      <c r="C883" s="2">
        <f t="shared" si="79"/>
        <v>103.33500000000016</v>
      </c>
      <c r="D883" s="1">
        <f t="shared" si="77"/>
        <v>0</v>
      </c>
      <c r="E883" s="1">
        <f t="shared" si="80"/>
        <v>0</v>
      </c>
      <c r="F883" s="1">
        <f t="shared" si="81"/>
        <v>0</v>
      </c>
    </row>
    <row r="884" spans="1:6" ht="12.75">
      <c r="A884" s="2">
        <f t="shared" si="78"/>
        <v>0.8310000000000006</v>
      </c>
      <c r="B884" s="2">
        <f t="shared" si="76"/>
        <v>124.65000000000009</v>
      </c>
      <c r="C884" s="2">
        <f t="shared" si="79"/>
        <v>103.58415000000015</v>
      </c>
      <c r="D884" s="1">
        <f t="shared" si="77"/>
        <v>0</v>
      </c>
      <c r="E884" s="1">
        <f t="shared" si="80"/>
        <v>0</v>
      </c>
      <c r="F884" s="1">
        <f t="shared" si="81"/>
        <v>0</v>
      </c>
    </row>
    <row r="885" spans="1:6" ht="12.75">
      <c r="A885" s="2">
        <f t="shared" si="78"/>
        <v>0.8320000000000006</v>
      </c>
      <c r="B885" s="2">
        <f aca="true" t="shared" si="82" ref="B885:B948">$G$6*A885</f>
        <v>124.8000000000001</v>
      </c>
      <c r="C885" s="2">
        <f t="shared" si="79"/>
        <v>103.83360000000016</v>
      </c>
      <c r="D885" s="1">
        <f aca="true" t="shared" si="83" ref="D885:D948">IF(C885&lt;$E$33,B885,0)</f>
        <v>0</v>
      </c>
      <c r="E885" s="1">
        <f t="shared" si="80"/>
        <v>0</v>
      </c>
      <c r="F885" s="1">
        <f t="shared" si="81"/>
        <v>0</v>
      </c>
    </row>
    <row r="886" spans="1:6" ht="12.75">
      <c r="A886" s="2">
        <f t="shared" si="78"/>
        <v>0.8330000000000006</v>
      </c>
      <c r="B886" s="2">
        <f t="shared" si="82"/>
        <v>124.95000000000009</v>
      </c>
      <c r="C886" s="2">
        <f t="shared" si="79"/>
        <v>104.08335000000015</v>
      </c>
      <c r="D886" s="1">
        <f t="shared" si="83"/>
        <v>0</v>
      </c>
      <c r="E886" s="1">
        <f t="shared" si="80"/>
        <v>0</v>
      </c>
      <c r="F886" s="1">
        <f t="shared" si="81"/>
        <v>0</v>
      </c>
    </row>
    <row r="887" spans="1:6" ht="12.75">
      <c r="A887" s="2">
        <f t="shared" si="78"/>
        <v>0.8340000000000006</v>
      </c>
      <c r="B887" s="2">
        <f t="shared" si="82"/>
        <v>125.1000000000001</v>
      </c>
      <c r="C887" s="2">
        <f t="shared" si="79"/>
        <v>104.33340000000015</v>
      </c>
      <c r="D887" s="1">
        <f t="shared" si="83"/>
        <v>0</v>
      </c>
      <c r="E887" s="1">
        <f t="shared" si="80"/>
        <v>0</v>
      </c>
      <c r="F887" s="1">
        <f t="shared" si="81"/>
        <v>0</v>
      </c>
    </row>
    <row r="888" spans="1:6" ht="12.75">
      <c r="A888" s="2">
        <f t="shared" si="78"/>
        <v>0.8350000000000006</v>
      </c>
      <c r="B888" s="2">
        <f t="shared" si="82"/>
        <v>125.2500000000001</v>
      </c>
      <c r="C888" s="2">
        <f t="shared" si="79"/>
        <v>104.58375000000017</v>
      </c>
      <c r="D888" s="1">
        <f t="shared" si="83"/>
        <v>0</v>
      </c>
      <c r="E888" s="1">
        <f t="shared" si="80"/>
        <v>0</v>
      </c>
      <c r="F888" s="1">
        <f t="shared" si="81"/>
        <v>0</v>
      </c>
    </row>
    <row r="889" spans="1:6" ht="12.75">
      <c r="A889" s="2">
        <f t="shared" si="78"/>
        <v>0.8360000000000006</v>
      </c>
      <c r="B889" s="2">
        <f t="shared" si="82"/>
        <v>125.40000000000009</v>
      </c>
      <c r="C889" s="2">
        <f t="shared" si="79"/>
        <v>104.83440000000016</v>
      </c>
      <c r="D889" s="1">
        <f t="shared" si="83"/>
        <v>0</v>
      </c>
      <c r="E889" s="1">
        <f t="shared" si="80"/>
        <v>0</v>
      </c>
      <c r="F889" s="1">
        <f t="shared" si="81"/>
        <v>0</v>
      </c>
    </row>
    <row r="890" spans="1:6" ht="12.75">
      <c r="A890" s="2">
        <f t="shared" si="78"/>
        <v>0.8370000000000006</v>
      </c>
      <c r="B890" s="2">
        <f t="shared" si="82"/>
        <v>125.5500000000001</v>
      </c>
      <c r="C890" s="2">
        <f t="shared" si="79"/>
        <v>105.08535000000016</v>
      </c>
      <c r="D890" s="1">
        <f t="shared" si="83"/>
        <v>0</v>
      </c>
      <c r="E890" s="1">
        <f t="shared" si="80"/>
        <v>0</v>
      </c>
      <c r="F890" s="1">
        <f t="shared" si="81"/>
        <v>0</v>
      </c>
    </row>
    <row r="891" spans="1:6" ht="12.75">
      <c r="A891" s="2">
        <f t="shared" si="78"/>
        <v>0.8380000000000006</v>
      </c>
      <c r="B891" s="2">
        <f t="shared" si="82"/>
        <v>125.70000000000009</v>
      </c>
      <c r="C891" s="2">
        <f t="shared" si="79"/>
        <v>105.33660000000015</v>
      </c>
      <c r="D891" s="1">
        <f t="shared" si="83"/>
        <v>0</v>
      </c>
      <c r="E891" s="1">
        <f t="shared" si="80"/>
        <v>0</v>
      </c>
      <c r="F891" s="1">
        <f t="shared" si="81"/>
        <v>0</v>
      </c>
    </row>
    <row r="892" spans="1:6" ht="12.75">
      <c r="A892" s="2">
        <f t="shared" si="78"/>
        <v>0.8390000000000006</v>
      </c>
      <c r="B892" s="2">
        <f t="shared" si="82"/>
        <v>125.8500000000001</v>
      </c>
      <c r="C892" s="2">
        <f t="shared" si="79"/>
        <v>105.58815000000016</v>
      </c>
      <c r="D892" s="1">
        <f t="shared" si="83"/>
        <v>0</v>
      </c>
      <c r="E892" s="1">
        <f t="shared" si="80"/>
        <v>0</v>
      </c>
      <c r="F892" s="1">
        <f t="shared" si="81"/>
        <v>0</v>
      </c>
    </row>
    <row r="893" spans="1:6" ht="12.75">
      <c r="A893" s="2">
        <f t="shared" si="78"/>
        <v>0.8400000000000006</v>
      </c>
      <c r="B893" s="2">
        <f t="shared" si="82"/>
        <v>126.0000000000001</v>
      </c>
      <c r="C893" s="2">
        <f t="shared" si="79"/>
        <v>105.84000000000016</v>
      </c>
      <c r="D893" s="1">
        <f t="shared" si="83"/>
        <v>0</v>
      </c>
      <c r="E893" s="1">
        <f t="shared" si="80"/>
        <v>0</v>
      </c>
      <c r="F893" s="1">
        <f t="shared" si="81"/>
        <v>0</v>
      </c>
    </row>
    <row r="894" spans="1:6" ht="12.75">
      <c r="A894" s="2">
        <f t="shared" si="78"/>
        <v>0.8410000000000006</v>
      </c>
      <c r="B894" s="2">
        <f t="shared" si="82"/>
        <v>126.15000000000009</v>
      </c>
      <c r="C894" s="2">
        <f t="shared" si="79"/>
        <v>106.09215000000016</v>
      </c>
      <c r="D894" s="1">
        <f t="shared" si="83"/>
        <v>0</v>
      </c>
      <c r="E894" s="1">
        <f t="shared" si="80"/>
        <v>0</v>
      </c>
      <c r="F894" s="1">
        <f t="shared" si="81"/>
        <v>0</v>
      </c>
    </row>
    <row r="895" spans="1:6" ht="12.75">
      <c r="A895" s="2">
        <f t="shared" si="78"/>
        <v>0.8420000000000006</v>
      </c>
      <c r="B895" s="2">
        <f t="shared" si="82"/>
        <v>126.3000000000001</v>
      </c>
      <c r="C895" s="2">
        <f t="shared" si="79"/>
        <v>106.34460000000016</v>
      </c>
      <c r="D895" s="1">
        <f t="shared" si="83"/>
        <v>0</v>
      </c>
      <c r="E895" s="1">
        <f t="shared" si="80"/>
        <v>0</v>
      </c>
      <c r="F895" s="1">
        <f t="shared" si="81"/>
        <v>0</v>
      </c>
    </row>
    <row r="896" spans="1:6" ht="12.75">
      <c r="A896" s="2">
        <f aca="true" t="shared" si="84" ref="A896:A959">A895+0.001</f>
        <v>0.8430000000000006</v>
      </c>
      <c r="B896" s="2">
        <f t="shared" si="82"/>
        <v>126.4500000000001</v>
      </c>
      <c r="C896" s="2">
        <f aca="true" t="shared" si="85" ref="C896:C959">A896*B896</f>
        <v>106.59735000000016</v>
      </c>
      <c r="D896" s="1">
        <f t="shared" si="83"/>
        <v>0</v>
      </c>
      <c r="E896" s="1">
        <f aca="true" t="shared" si="86" ref="E896:E959">IF(D896=0,0,A896)</f>
        <v>0</v>
      </c>
      <c r="F896" s="1">
        <f aca="true" t="shared" si="87" ref="F896:F959">IF(D896=0,0,B896)</f>
        <v>0</v>
      </c>
    </row>
    <row r="897" spans="1:6" ht="12.75">
      <c r="A897" s="2">
        <f t="shared" si="84"/>
        <v>0.8440000000000006</v>
      </c>
      <c r="B897" s="2">
        <f t="shared" si="82"/>
        <v>126.6000000000001</v>
      </c>
      <c r="C897" s="2">
        <f t="shared" si="85"/>
        <v>106.85040000000016</v>
      </c>
      <c r="D897" s="1">
        <f t="shared" si="83"/>
        <v>0</v>
      </c>
      <c r="E897" s="1">
        <f t="shared" si="86"/>
        <v>0</v>
      </c>
      <c r="F897" s="1">
        <f t="shared" si="87"/>
        <v>0</v>
      </c>
    </row>
    <row r="898" spans="1:6" ht="12.75">
      <c r="A898" s="2">
        <f t="shared" si="84"/>
        <v>0.8450000000000006</v>
      </c>
      <c r="B898" s="2">
        <f t="shared" si="82"/>
        <v>126.7500000000001</v>
      </c>
      <c r="C898" s="2">
        <f t="shared" si="85"/>
        <v>107.10375000000016</v>
      </c>
      <c r="D898" s="1">
        <f t="shared" si="83"/>
        <v>0</v>
      </c>
      <c r="E898" s="1">
        <f t="shared" si="86"/>
        <v>0</v>
      </c>
      <c r="F898" s="1">
        <f t="shared" si="87"/>
        <v>0</v>
      </c>
    </row>
    <row r="899" spans="1:6" ht="12.75">
      <c r="A899" s="2">
        <f t="shared" si="84"/>
        <v>0.8460000000000006</v>
      </c>
      <c r="B899" s="2">
        <f t="shared" si="82"/>
        <v>126.90000000000009</v>
      </c>
      <c r="C899" s="2">
        <f t="shared" si="85"/>
        <v>107.35740000000015</v>
      </c>
      <c r="D899" s="1">
        <f t="shared" si="83"/>
        <v>0</v>
      </c>
      <c r="E899" s="1">
        <f t="shared" si="86"/>
        <v>0</v>
      </c>
      <c r="F899" s="1">
        <f t="shared" si="87"/>
        <v>0</v>
      </c>
    </row>
    <row r="900" spans="1:6" ht="12.75">
      <c r="A900" s="2">
        <f t="shared" si="84"/>
        <v>0.8470000000000006</v>
      </c>
      <c r="B900" s="2">
        <f t="shared" si="82"/>
        <v>127.0500000000001</v>
      </c>
      <c r="C900" s="2">
        <f t="shared" si="85"/>
        <v>107.61135000000016</v>
      </c>
      <c r="D900" s="1">
        <f t="shared" si="83"/>
        <v>0</v>
      </c>
      <c r="E900" s="1">
        <f t="shared" si="86"/>
        <v>0</v>
      </c>
      <c r="F900" s="1">
        <f t="shared" si="87"/>
        <v>0</v>
      </c>
    </row>
    <row r="901" spans="1:6" ht="12.75">
      <c r="A901" s="2">
        <f t="shared" si="84"/>
        <v>0.8480000000000006</v>
      </c>
      <c r="B901" s="2">
        <f t="shared" si="82"/>
        <v>127.2000000000001</v>
      </c>
      <c r="C901" s="2">
        <f t="shared" si="85"/>
        <v>107.86560000000017</v>
      </c>
      <c r="D901" s="1">
        <f t="shared" si="83"/>
        <v>0</v>
      </c>
      <c r="E901" s="1">
        <f t="shared" si="86"/>
        <v>0</v>
      </c>
      <c r="F901" s="1">
        <f t="shared" si="87"/>
        <v>0</v>
      </c>
    </row>
    <row r="902" spans="1:6" ht="12.75">
      <c r="A902" s="2">
        <f t="shared" si="84"/>
        <v>0.8490000000000006</v>
      </c>
      <c r="B902" s="2">
        <f t="shared" si="82"/>
        <v>127.3500000000001</v>
      </c>
      <c r="C902" s="2">
        <f t="shared" si="85"/>
        <v>108.12015000000017</v>
      </c>
      <c r="D902" s="1">
        <f t="shared" si="83"/>
        <v>0</v>
      </c>
      <c r="E902" s="1">
        <f t="shared" si="86"/>
        <v>0</v>
      </c>
      <c r="F902" s="1">
        <f t="shared" si="87"/>
        <v>0</v>
      </c>
    </row>
    <row r="903" spans="1:6" ht="12.75">
      <c r="A903" s="2">
        <f t="shared" si="84"/>
        <v>0.8500000000000006</v>
      </c>
      <c r="B903" s="2">
        <f t="shared" si="82"/>
        <v>127.5000000000001</v>
      </c>
      <c r="C903" s="2">
        <f t="shared" si="85"/>
        <v>108.37500000000017</v>
      </c>
      <c r="D903" s="1">
        <f t="shared" si="83"/>
        <v>0</v>
      </c>
      <c r="E903" s="1">
        <f t="shared" si="86"/>
        <v>0</v>
      </c>
      <c r="F903" s="1">
        <f t="shared" si="87"/>
        <v>0</v>
      </c>
    </row>
    <row r="904" spans="1:6" ht="12.75">
      <c r="A904" s="2">
        <f t="shared" si="84"/>
        <v>0.8510000000000006</v>
      </c>
      <c r="B904" s="2">
        <f t="shared" si="82"/>
        <v>127.65000000000009</v>
      </c>
      <c r="C904" s="2">
        <f t="shared" si="85"/>
        <v>108.63015000000016</v>
      </c>
      <c r="D904" s="1">
        <f t="shared" si="83"/>
        <v>0</v>
      </c>
      <c r="E904" s="1">
        <f t="shared" si="86"/>
        <v>0</v>
      </c>
      <c r="F904" s="1">
        <f t="shared" si="87"/>
        <v>0</v>
      </c>
    </row>
    <row r="905" spans="1:6" ht="12.75">
      <c r="A905" s="2">
        <f t="shared" si="84"/>
        <v>0.8520000000000006</v>
      </c>
      <c r="B905" s="2">
        <f t="shared" si="82"/>
        <v>127.8000000000001</v>
      </c>
      <c r="C905" s="2">
        <f t="shared" si="85"/>
        <v>108.88560000000017</v>
      </c>
      <c r="D905" s="1">
        <f t="shared" si="83"/>
        <v>0</v>
      </c>
      <c r="E905" s="1">
        <f t="shared" si="86"/>
        <v>0</v>
      </c>
      <c r="F905" s="1">
        <f t="shared" si="87"/>
        <v>0</v>
      </c>
    </row>
    <row r="906" spans="1:6" ht="12.75">
      <c r="A906" s="2">
        <f t="shared" si="84"/>
        <v>0.8530000000000006</v>
      </c>
      <c r="B906" s="2">
        <f t="shared" si="82"/>
        <v>127.9500000000001</v>
      </c>
      <c r="C906" s="2">
        <f t="shared" si="85"/>
        <v>109.14135000000017</v>
      </c>
      <c r="D906" s="1">
        <f t="shared" si="83"/>
        <v>0</v>
      </c>
      <c r="E906" s="1">
        <f t="shared" si="86"/>
        <v>0</v>
      </c>
      <c r="F906" s="1">
        <f t="shared" si="87"/>
        <v>0</v>
      </c>
    </row>
    <row r="907" spans="1:6" ht="12.75">
      <c r="A907" s="2">
        <f t="shared" si="84"/>
        <v>0.8540000000000006</v>
      </c>
      <c r="B907" s="2">
        <f t="shared" si="82"/>
        <v>128.1000000000001</v>
      </c>
      <c r="C907" s="2">
        <f t="shared" si="85"/>
        <v>109.39740000000018</v>
      </c>
      <c r="D907" s="1">
        <f t="shared" si="83"/>
        <v>0</v>
      </c>
      <c r="E907" s="1">
        <f t="shared" si="86"/>
        <v>0</v>
      </c>
      <c r="F907" s="1">
        <f t="shared" si="87"/>
        <v>0</v>
      </c>
    </row>
    <row r="908" spans="1:6" ht="12.75">
      <c r="A908" s="2">
        <f t="shared" si="84"/>
        <v>0.8550000000000006</v>
      </c>
      <c r="B908" s="2">
        <f t="shared" si="82"/>
        <v>128.25000000000009</v>
      </c>
      <c r="C908" s="2">
        <f t="shared" si="85"/>
        <v>109.65375000000016</v>
      </c>
      <c r="D908" s="1">
        <f t="shared" si="83"/>
        <v>0</v>
      </c>
      <c r="E908" s="1">
        <f t="shared" si="86"/>
        <v>0</v>
      </c>
      <c r="F908" s="1">
        <f t="shared" si="87"/>
        <v>0</v>
      </c>
    </row>
    <row r="909" spans="1:6" ht="12.75">
      <c r="A909" s="2">
        <f t="shared" si="84"/>
        <v>0.8560000000000006</v>
      </c>
      <c r="B909" s="2">
        <f t="shared" si="82"/>
        <v>128.4000000000001</v>
      </c>
      <c r="C909" s="2">
        <f t="shared" si="85"/>
        <v>109.91040000000017</v>
      </c>
      <c r="D909" s="1">
        <f t="shared" si="83"/>
        <v>0</v>
      </c>
      <c r="E909" s="1">
        <f t="shared" si="86"/>
        <v>0</v>
      </c>
      <c r="F909" s="1">
        <f t="shared" si="87"/>
        <v>0</v>
      </c>
    </row>
    <row r="910" spans="1:6" ht="12.75">
      <c r="A910" s="2">
        <f t="shared" si="84"/>
        <v>0.8570000000000007</v>
      </c>
      <c r="B910" s="2">
        <f t="shared" si="82"/>
        <v>128.5500000000001</v>
      </c>
      <c r="C910" s="2">
        <f t="shared" si="85"/>
        <v>110.16735000000017</v>
      </c>
      <c r="D910" s="1">
        <f t="shared" si="83"/>
        <v>0</v>
      </c>
      <c r="E910" s="1">
        <f t="shared" si="86"/>
        <v>0</v>
      </c>
      <c r="F910" s="1">
        <f t="shared" si="87"/>
        <v>0</v>
      </c>
    </row>
    <row r="911" spans="1:6" ht="12.75">
      <c r="A911" s="2">
        <f t="shared" si="84"/>
        <v>0.8580000000000007</v>
      </c>
      <c r="B911" s="2">
        <f t="shared" si="82"/>
        <v>128.7000000000001</v>
      </c>
      <c r="C911" s="2">
        <f t="shared" si="85"/>
        <v>110.42460000000017</v>
      </c>
      <c r="D911" s="1">
        <f t="shared" si="83"/>
        <v>0</v>
      </c>
      <c r="E911" s="1">
        <f t="shared" si="86"/>
        <v>0</v>
      </c>
      <c r="F911" s="1">
        <f t="shared" si="87"/>
        <v>0</v>
      </c>
    </row>
    <row r="912" spans="1:6" ht="12.75">
      <c r="A912" s="2">
        <f t="shared" si="84"/>
        <v>0.8590000000000007</v>
      </c>
      <c r="B912" s="2">
        <f t="shared" si="82"/>
        <v>128.8500000000001</v>
      </c>
      <c r="C912" s="2">
        <f t="shared" si="85"/>
        <v>110.68215000000018</v>
      </c>
      <c r="D912" s="1">
        <f t="shared" si="83"/>
        <v>0</v>
      </c>
      <c r="E912" s="1">
        <f t="shared" si="86"/>
        <v>0</v>
      </c>
      <c r="F912" s="1">
        <f t="shared" si="87"/>
        <v>0</v>
      </c>
    </row>
    <row r="913" spans="1:6" ht="12.75">
      <c r="A913" s="2">
        <f t="shared" si="84"/>
        <v>0.8600000000000007</v>
      </c>
      <c r="B913" s="2">
        <f t="shared" si="82"/>
        <v>129.00000000000009</v>
      </c>
      <c r="C913" s="2">
        <f t="shared" si="85"/>
        <v>110.94000000000015</v>
      </c>
      <c r="D913" s="1">
        <f t="shared" si="83"/>
        <v>0</v>
      </c>
      <c r="E913" s="1">
        <f t="shared" si="86"/>
        <v>0</v>
      </c>
      <c r="F913" s="1">
        <f t="shared" si="87"/>
        <v>0</v>
      </c>
    </row>
    <row r="914" spans="1:6" ht="12.75">
      <c r="A914" s="2">
        <f t="shared" si="84"/>
        <v>0.8610000000000007</v>
      </c>
      <c r="B914" s="2">
        <f t="shared" si="82"/>
        <v>129.1500000000001</v>
      </c>
      <c r="C914" s="2">
        <f t="shared" si="85"/>
        <v>111.19815000000017</v>
      </c>
      <c r="D914" s="1">
        <f t="shared" si="83"/>
        <v>0</v>
      </c>
      <c r="E914" s="1">
        <f t="shared" si="86"/>
        <v>0</v>
      </c>
      <c r="F914" s="1">
        <f t="shared" si="87"/>
        <v>0</v>
      </c>
    </row>
    <row r="915" spans="1:6" ht="12.75">
      <c r="A915" s="2">
        <f t="shared" si="84"/>
        <v>0.8620000000000007</v>
      </c>
      <c r="B915" s="2">
        <f t="shared" si="82"/>
        <v>129.3000000000001</v>
      </c>
      <c r="C915" s="2">
        <f t="shared" si="85"/>
        <v>111.45660000000017</v>
      </c>
      <c r="D915" s="1">
        <f t="shared" si="83"/>
        <v>0</v>
      </c>
      <c r="E915" s="1">
        <f t="shared" si="86"/>
        <v>0</v>
      </c>
      <c r="F915" s="1">
        <f t="shared" si="87"/>
        <v>0</v>
      </c>
    </row>
    <row r="916" spans="1:6" ht="12.75">
      <c r="A916" s="2">
        <f t="shared" si="84"/>
        <v>0.8630000000000007</v>
      </c>
      <c r="B916" s="2">
        <f t="shared" si="82"/>
        <v>129.4500000000001</v>
      </c>
      <c r="C916" s="2">
        <f t="shared" si="85"/>
        <v>111.71535000000017</v>
      </c>
      <c r="D916" s="1">
        <f t="shared" si="83"/>
        <v>0</v>
      </c>
      <c r="E916" s="1">
        <f t="shared" si="86"/>
        <v>0</v>
      </c>
      <c r="F916" s="1">
        <f t="shared" si="87"/>
        <v>0</v>
      </c>
    </row>
    <row r="917" spans="1:6" ht="12.75">
      <c r="A917" s="2">
        <f t="shared" si="84"/>
        <v>0.8640000000000007</v>
      </c>
      <c r="B917" s="2">
        <f t="shared" si="82"/>
        <v>129.6000000000001</v>
      </c>
      <c r="C917" s="2">
        <f t="shared" si="85"/>
        <v>111.97440000000017</v>
      </c>
      <c r="D917" s="1">
        <f t="shared" si="83"/>
        <v>0</v>
      </c>
      <c r="E917" s="1">
        <f t="shared" si="86"/>
        <v>0</v>
      </c>
      <c r="F917" s="1">
        <f t="shared" si="87"/>
        <v>0</v>
      </c>
    </row>
    <row r="918" spans="1:6" ht="12.75">
      <c r="A918" s="2">
        <f t="shared" si="84"/>
        <v>0.8650000000000007</v>
      </c>
      <c r="B918" s="2">
        <f t="shared" si="82"/>
        <v>129.75000000000009</v>
      </c>
      <c r="C918" s="2">
        <f t="shared" si="85"/>
        <v>112.23375000000016</v>
      </c>
      <c r="D918" s="1">
        <f t="shared" si="83"/>
        <v>0</v>
      </c>
      <c r="E918" s="1">
        <f t="shared" si="86"/>
        <v>0</v>
      </c>
      <c r="F918" s="1">
        <f t="shared" si="87"/>
        <v>0</v>
      </c>
    </row>
    <row r="919" spans="1:6" ht="12.75">
      <c r="A919" s="2">
        <f t="shared" si="84"/>
        <v>0.8660000000000007</v>
      </c>
      <c r="B919" s="2">
        <f t="shared" si="82"/>
        <v>129.9000000000001</v>
      </c>
      <c r="C919" s="2">
        <f t="shared" si="85"/>
        <v>112.49340000000016</v>
      </c>
      <c r="D919" s="1">
        <f t="shared" si="83"/>
        <v>0</v>
      </c>
      <c r="E919" s="1">
        <f t="shared" si="86"/>
        <v>0</v>
      </c>
      <c r="F919" s="1">
        <f t="shared" si="87"/>
        <v>0</v>
      </c>
    </row>
    <row r="920" spans="1:6" ht="12.75">
      <c r="A920" s="2">
        <f t="shared" si="84"/>
        <v>0.8670000000000007</v>
      </c>
      <c r="B920" s="2">
        <f t="shared" si="82"/>
        <v>130.0500000000001</v>
      </c>
      <c r="C920" s="2">
        <f t="shared" si="85"/>
        <v>112.75335000000017</v>
      </c>
      <c r="D920" s="1">
        <f t="shared" si="83"/>
        <v>0</v>
      </c>
      <c r="E920" s="1">
        <f t="shared" si="86"/>
        <v>0</v>
      </c>
      <c r="F920" s="1">
        <f t="shared" si="87"/>
        <v>0</v>
      </c>
    </row>
    <row r="921" spans="1:6" ht="12.75">
      <c r="A921" s="2">
        <f t="shared" si="84"/>
        <v>0.8680000000000007</v>
      </c>
      <c r="B921" s="2">
        <f t="shared" si="82"/>
        <v>130.2000000000001</v>
      </c>
      <c r="C921" s="2">
        <f t="shared" si="85"/>
        <v>113.01360000000018</v>
      </c>
      <c r="D921" s="1">
        <f t="shared" si="83"/>
        <v>0</v>
      </c>
      <c r="E921" s="1">
        <f t="shared" si="86"/>
        <v>0</v>
      </c>
      <c r="F921" s="1">
        <f t="shared" si="87"/>
        <v>0</v>
      </c>
    </row>
    <row r="922" spans="1:6" ht="12.75">
      <c r="A922" s="2">
        <f t="shared" si="84"/>
        <v>0.8690000000000007</v>
      </c>
      <c r="B922" s="2">
        <f t="shared" si="82"/>
        <v>130.3500000000001</v>
      </c>
      <c r="C922" s="2">
        <f t="shared" si="85"/>
        <v>113.27415000000018</v>
      </c>
      <c r="D922" s="1">
        <f t="shared" si="83"/>
        <v>0</v>
      </c>
      <c r="E922" s="1">
        <f t="shared" si="86"/>
        <v>0</v>
      </c>
      <c r="F922" s="1">
        <f t="shared" si="87"/>
        <v>0</v>
      </c>
    </row>
    <row r="923" spans="1:6" ht="12.75">
      <c r="A923" s="2">
        <f t="shared" si="84"/>
        <v>0.8700000000000007</v>
      </c>
      <c r="B923" s="2">
        <f t="shared" si="82"/>
        <v>130.50000000000009</v>
      </c>
      <c r="C923" s="2">
        <f t="shared" si="85"/>
        <v>113.53500000000017</v>
      </c>
      <c r="D923" s="1">
        <f t="shared" si="83"/>
        <v>0</v>
      </c>
      <c r="E923" s="1">
        <f t="shared" si="86"/>
        <v>0</v>
      </c>
      <c r="F923" s="1">
        <f t="shared" si="87"/>
        <v>0</v>
      </c>
    </row>
    <row r="924" spans="1:6" ht="12.75">
      <c r="A924" s="2">
        <f t="shared" si="84"/>
        <v>0.8710000000000007</v>
      </c>
      <c r="B924" s="2">
        <f t="shared" si="82"/>
        <v>130.6500000000001</v>
      </c>
      <c r="C924" s="2">
        <f t="shared" si="85"/>
        <v>113.79615000000017</v>
      </c>
      <c r="D924" s="1">
        <f t="shared" si="83"/>
        <v>0</v>
      </c>
      <c r="E924" s="1">
        <f t="shared" si="86"/>
        <v>0</v>
      </c>
      <c r="F924" s="1">
        <f t="shared" si="87"/>
        <v>0</v>
      </c>
    </row>
    <row r="925" spans="1:6" ht="12.75">
      <c r="A925" s="2">
        <f t="shared" si="84"/>
        <v>0.8720000000000007</v>
      </c>
      <c r="B925" s="2">
        <f t="shared" si="82"/>
        <v>130.8000000000001</v>
      </c>
      <c r="C925" s="2">
        <f t="shared" si="85"/>
        <v>114.05760000000016</v>
      </c>
      <c r="D925" s="1">
        <f t="shared" si="83"/>
        <v>0</v>
      </c>
      <c r="E925" s="1">
        <f t="shared" si="86"/>
        <v>0</v>
      </c>
      <c r="F925" s="1">
        <f t="shared" si="87"/>
        <v>0</v>
      </c>
    </row>
    <row r="926" spans="1:6" ht="12.75">
      <c r="A926" s="2">
        <f t="shared" si="84"/>
        <v>0.8730000000000007</v>
      </c>
      <c r="B926" s="2">
        <f t="shared" si="82"/>
        <v>130.9500000000001</v>
      </c>
      <c r="C926" s="2">
        <f t="shared" si="85"/>
        <v>114.31935000000017</v>
      </c>
      <c r="D926" s="1">
        <f t="shared" si="83"/>
        <v>0</v>
      </c>
      <c r="E926" s="1">
        <f t="shared" si="86"/>
        <v>0</v>
      </c>
      <c r="F926" s="1">
        <f t="shared" si="87"/>
        <v>0</v>
      </c>
    </row>
    <row r="927" spans="1:6" ht="12.75">
      <c r="A927" s="2">
        <f t="shared" si="84"/>
        <v>0.8740000000000007</v>
      </c>
      <c r="B927" s="2">
        <f t="shared" si="82"/>
        <v>131.1000000000001</v>
      </c>
      <c r="C927" s="2">
        <f t="shared" si="85"/>
        <v>114.58140000000019</v>
      </c>
      <c r="D927" s="1">
        <f t="shared" si="83"/>
        <v>0</v>
      </c>
      <c r="E927" s="1">
        <f t="shared" si="86"/>
        <v>0</v>
      </c>
      <c r="F927" s="1">
        <f t="shared" si="87"/>
        <v>0</v>
      </c>
    </row>
    <row r="928" spans="1:6" ht="12.75">
      <c r="A928" s="2">
        <f t="shared" si="84"/>
        <v>0.8750000000000007</v>
      </c>
      <c r="B928" s="2">
        <f t="shared" si="82"/>
        <v>131.2500000000001</v>
      </c>
      <c r="C928" s="2">
        <f t="shared" si="85"/>
        <v>114.84375000000018</v>
      </c>
      <c r="D928" s="1">
        <f t="shared" si="83"/>
        <v>0</v>
      </c>
      <c r="E928" s="1">
        <f t="shared" si="86"/>
        <v>0</v>
      </c>
      <c r="F928" s="1">
        <f t="shared" si="87"/>
        <v>0</v>
      </c>
    </row>
    <row r="929" spans="1:6" ht="12.75">
      <c r="A929" s="2">
        <f t="shared" si="84"/>
        <v>0.8760000000000007</v>
      </c>
      <c r="B929" s="2">
        <f t="shared" si="82"/>
        <v>131.4000000000001</v>
      </c>
      <c r="C929" s="2">
        <f t="shared" si="85"/>
        <v>115.10640000000016</v>
      </c>
      <c r="D929" s="1">
        <f t="shared" si="83"/>
        <v>0</v>
      </c>
      <c r="E929" s="1">
        <f t="shared" si="86"/>
        <v>0</v>
      </c>
      <c r="F929" s="1">
        <f t="shared" si="87"/>
        <v>0</v>
      </c>
    </row>
    <row r="930" spans="1:6" ht="12.75">
      <c r="A930" s="2">
        <f t="shared" si="84"/>
        <v>0.8770000000000007</v>
      </c>
      <c r="B930" s="2">
        <f t="shared" si="82"/>
        <v>131.5500000000001</v>
      </c>
      <c r="C930" s="2">
        <f t="shared" si="85"/>
        <v>115.36935000000017</v>
      </c>
      <c r="D930" s="1">
        <f t="shared" si="83"/>
        <v>0</v>
      </c>
      <c r="E930" s="1">
        <f t="shared" si="86"/>
        <v>0</v>
      </c>
      <c r="F930" s="1">
        <f t="shared" si="87"/>
        <v>0</v>
      </c>
    </row>
    <row r="931" spans="1:6" ht="12.75">
      <c r="A931" s="2">
        <f t="shared" si="84"/>
        <v>0.8780000000000007</v>
      </c>
      <c r="B931" s="2">
        <f t="shared" si="82"/>
        <v>131.7000000000001</v>
      </c>
      <c r="C931" s="2">
        <f t="shared" si="85"/>
        <v>115.63260000000018</v>
      </c>
      <c r="D931" s="1">
        <f t="shared" si="83"/>
        <v>0</v>
      </c>
      <c r="E931" s="1">
        <f t="shared" si="86"/>
        <v>0</v>
      </c>
      <c r="F931" s="1">
        <f t="shared" si="87"/>
        <v>0</v>
      </c>
    </row>
    <row r="932" spans="1:6" ht="12.75">
      <c r="A932" s="2">
        <f t="shared" si="84"/>
        <v>0.8790000000000007</v>
      </c>
      <c r="B932" s="2">
        <f t="shared" si="82"/>
        <v>131.8500000000001</v>
      </c>
      <c r="C932" s="2">
        <f t="shared" si="85"/>
        <v>115.89615000000018</v>
      </c>
      <c r="D932" s="1">
        <f t="shared" si="83"/>
        <v>0</v>
      </c>
      <c r="E932" s="1">
        <f t="shared" si="86"/>
        <v>0</v>
      </c>
      <c r="F932" s="1">
        <f t="shared" si="87"/>
        <v>0</v>
      </c>
    </row>
    <row r="933" spans="1:6" ht="12.75">
      <c r="A933" s="2">
        <f t="shared" si="84"/>
        <v>0.8800000000000007</v>
      </c>
      <c r="B933" s="2">
        <f t="shared" si="82"/>
        <v>132.0000000000001</v>
      </c>
      <c r="C933" s="2">
        <f t="shared" si="85"/>
        <v>116.1600000000002</v>
      </c>
      <c r="D933" s="1">
        <f t="shared" si="83"/>
        <v>0</v>
      </c>
      <c r="E933" s="1">
        <f t="shared" si="86"/>
        <v>0</v>
      </c>
      <c r="F933" s="1">
        <f t="shared" si="87"/>
        <v>0</v>
      </c>
    </row>
    <row r="934" spans="1:6" ht="12.75">
      <c r="A934" s="2">
        <f t="shared" si="84"/>
        <v>0.8810000000000007</v>
      </c>
      <c r="B934" s="2">
        <f t="shared" si="82"/>
        <v>132.1500000000001</v>
      </c>
      <c r="C934" s="2">
        <f t="shared" si="85"/>
        <v>116.42415000000017</v>
      </c>
      <c r="D934" s="1">
        <f t="shared" si="83"/>
        <v>0</v>
      </c>
      <c r="E934" s="1">
        <f t="shared" si="86"/>
        <v>0</v>
      </c>
      <c r="F934" s="1">
        <f t="shared" si="87"/>
        <v>0</v>
      </c>
    </row>
    <row r="935" spans="1:6" ht="12.75">
      <c r="A935" s="2">
        <f t="shared" si="84"/>
        <v>0.8820000000000007</v>
      </c>
      <c r="B935" s="2">
        <f t="shared" si="82"/>
        <v>132.3000000000001</v>
      </c>
      <c r="C935" s="2">
        <f t="shared" si="85"/>
        <v>116.68860000000018</v>
      </c>
      <c r="D935" s="1">
        <f t="shared" si="83"/>
        <v>0</v>
      </c>
      <c r="E935" s="1">
        <f t="shared" si="86"/>
        <v>0</v>
      </c>
      <c r="F935" s="1">
        <f t="shared" si="87"/>
        <v>0</v>
      </c>
    </row>
    <row r="936" spans="1:6" ht="12.75">
      <c r="A936" s="2">
        <f t="shared" si="84"/>
        <v>0.8830000000000007</v>
      </c>
      <c r="B936" s="2">
        <f t="shared" si="82"/>
        <v>132.4500000000001</v>
      </c>
      <c r="C936" s="2">
        <f t="shared" si="85"/>
        <v>116.95335000000019</v>
      </c>
      <c r="D936" s="1">
        <f t="shared" si="83"/>
        <v>0</v>
      </c>
      <c r="E936" s="1">
        <f t="shared" si="86"/>
        <v>0</v>
      </c>
      <c r="F936" s="1">
        <f t="shared" si="87"/>
        <v>0</v>
      </c>
    </row>
    <row r="937" spans="1:6" ht="12.75">
      <c r="A937" s="2">
        <f t="shared" si="84"/>
        <v>0.8840000000000007</v>
      </c>
      <c r="B937" s="2">
        <f t="shared" si="82"/>
        <v>132.6000000000001</v>
      </c>
      <c r="C937" s="2">
        <f t="shared" si="85"/>
        <v>117.21840000000019</v>
      </c>
      <c r="D937" s="1">
        <f t="shared" si="83"/>
        <v>0</v>
      </c>
      <c r="E937" s="1">
        <f t="shared" si="86"/>
        <v>0</v>
      </c>
      <c r="F937" s="1">
        <f t="shared" si="87"/>
        <v>0</v>
      </c>
    </row>
    <row r="938" spans="1:6" ht="12.75">
      <c r="A938" s="2">
        <f t="shared" si="84"/>
        <v>0.8850000000000007</v>
      </c>
      <c r="B938" s="2">
        <f t="shared" si="82"/>
        <v>132.7500000000001</v>
      </c>
      <c r="C938" s="2">
        <f t="shared" si="85"/>
        <v>117.48375000000019</v>
      </c>
      <c r="D938" s="1">
        <f t="shared" si="83"/>
        <v>0</v>
      </c>
      <c r="E938" s="1">
        <f t="shared" si="86"/>
        <v>0</v>
      </c>
      <c r="F938" s="1">
        <f t="shared" si="87"/>
        <v>0</v>
      </c>
    </row>
    <row r="939" spans="1:6" ht="12.75">
      <c r="A939" s="2">
        <f t="shared" si="84"/>
        <v>0.8860000000000007</v>
      </c>
      <c r="B939" s="2">
        <f t="shared" si="82"/>
        <v>132.9000000000001</v>
      </c>
      <c r="C939" s="2">
        <f t="shared" si="85"/>
        <v>117.74940000000016</v>
      </c>
      <c r="D939" s="1">
        <f t="shared" si="83"/>
        <v>0</v>
      </c>
      <c r="E939" s="1">
        <f t="shared" si="86"/>
        <v>0</v>
      </c>
      <c r="F939" s="1">
        <f t="shared" si="87"/>
        <v>0</v>
      </c>
    </row>
    <row r="940" spans="1:6" ht="12.75">
      <c r="A940" s="2">
        <f t="shared" si="84"/>
        <v>0.8870000000000007</v>
      </c>
      <c r="B940" s="2">
        <f t="shared" si="82"/>
        <v>133.0500000000001</v>
      </c>
      <c r="C940" s="2">
        <f t="shared" si="85"/>
        <v>118.01535000000018</v>
      </c>
      <c r="D940" s="1">
        <f t="shared" si="83"/>
        <v>0</v>
      </c>
      <c r="E940" s="1">
        <f t="shared" si="86"/>
        <v>0</v>
      </c>
      <c r="F940" s="1">
        <f t="shared" si="87"/>
        <v>0</v>
      </c>
    </row>
    <row r="941" spans="1:6" ht="12.75">
      <c r="A941" s="2">
        <f t="shared" si="84"/>
        <v>0.8880000000000007</v>
      </c>
      <c r="B941" s="2">
        <f t="shared" si="82"/>
        <v>133.2000000000001</v>
      </c>
      <c r="C941" s="2">
        <f t="shared" si="85"/>
        <v>118.28160000000018</v>
      </c>
      <c r="D941" s="1">
        <f t="shared" si="83"/>
        <v>0</v>
      </c>
      <c r="E941" s="1">
        <f t="shared" si="86"/>
        <v>0</v>
      </c>
      <c r="F941" s="1">
        <f t="shared" si="87"/>
        <v>0</v>
      </c>
    </row>
    <row r="942" spans="1:6" ht="12.75">
      <c r="A942" s="2">
        <f t="shared" si="84"/>
        <v>0.8890000000000007</v>
      </c>
      <c r="B942" s="2">
        <f t="shared" si="82"/>
        <v>133.3500000000001</v>
      </c>
      <c r="C942" s="2">
        <f t="shared" si="85"/>
        <v>118.54815000000019</v>
      </c>
      <c r="D942" s="1">
        <f t="shared" si="83"/>
        <v>0</v>
      </c>
      <c r="E942" s="1">
        <f t="shared" si="86"/>
        <v>0</v>
      </c>
      <c r="F942" s="1">
        <f t="shared" si="87"/>
        <v>0</v>
      </c>
    </row>
    <row r="943" spans="1:6" ht="12.75">
      <c r="A943" s="2">
        <f t="shared" si="84"/>
        <v>0.8900000000000007</v>
      </c>
      <c r="B943" s="2">
        <f t="shared" si="82"/>
        <v>133.5000000000001</v>
      </c>
      <c r="C943" s="2">
        <f t="shared" si="85"/>
        <v>118.8150000000002</v>
      </c>
      <c r="D943" s="1">
        <f t="shared" si="83"/>
        <v>0</v>
      </c>
      <c r="E943" s="1">
        <f t="shared" si="86"/>
        <v>0</v>
      </c>
      <c r="F943" s="1">
        <f t="shared" si="87"/>
        <v>0</v>
      </c>
    </row>
    <row r="944" spans="1:6" ht="12.75">
      <c r="A944" s="2">
        <f t="shared" si="84"/>
        <v>0.8910000000000007</v>
      </c>
      <c r="B944" s="2">
        <f t="shared" si="82"/>
        <v>133.6500000000001</v>
      </c>
      <c r="C944" s="2">
        <f t="shared" si="85"/>
        <v>119.08215000000017</v>
      </c>
      <c r="D944" s="1">
        <f t="shared" si="83"/>
        <v>0</v>
      </c>
      <c r="E944" s="1">
        <f t="shared" si="86"/>
        <v>0</v>
      </c>
      <c r="F944" s="1">
        <f t="shared" si="87"/>
        <v>0</v>
      </c>
    </row>
    <row r="945" spans="1:6" ht="12.75">
      <c r="A945" s="2">
        <f t="shared" si="84"/>
        <v>0.8920000000000007</v>
      </c>
      <c r="B945" s="2">
        <f t="shared" si="82"/>
        <v>133.8000000000001</v>
      </c>
      <c r="C945" s="2">
        <f t="shared" si="85"/>
        <v>119.34960000000018</v>
      </c>
      <c r="D945" s="1">
        <f t="shared" si="83"/>
        <v>0</v>
      </c>
      <c r="E945" s="1">
        <f t="shared" si="86"/>
        <v>0</v>
      </c>
      <c r="F945" s="1">
        <f t="shared" si="87"/>
        <v>0</v>
      </c>
    </row>
    <row r="946" spans="1:6" ht="12.75">
      <c r="A946" s="2">
        <f t="shared" si="84"/>
        <v>0.8930000000000007</v>
      </c>
      <c r="B946" s="2">
        <f t="shared" si="82"/>
        <v>133.9500000000001</v>
      </c>
      <c r="C946" s="2">
        <f t="shared" si="85"/>
        <v>119.61735000000019</v>
      </c>
      <c r="D946" s="1">
        <f t="shared" si="83"/>
        <v>0</v>
      </c>
      <c r="E946" s="1">
        <f t="shared" si="86"/>
        <v>0</v>
      </c>
      <c r="F946" s="1">
        <f t="shared" si="87"/>
        <v>0</v>
      </c>
    </row>
    <row r="947" spans="1:6" ht="12.75">
      <c r="A947" s="2">
        <f t="shared" si="84"/>
        <v>0.8940000000000007</v>
      </c>
      <c r="B947" s="2">
        <f t="shared" si="82"/>
        <v>134.1000000000001</v>
      </c>
      <c r="C947" s="2">
        <f t="shared" si="85"/>
        <v>119.88540000000019</v>
      </c>
      <c r="D947" s="1">
        <f t="shared" si="83"/>
        <v>0</v>
      </c>
      <c r="E947" s="1">
        <f t="shared" si="86"/>
        <v>0</v>
      </c>
      <c r="F947" s="1">
        <f t="shared" si="87"/>
        <v>0</v>
      </c>
    </row>
    <row r="948" spans="1:6" ht="12.75">
      <c r="A948" s="2">
        <f t="shared" si="84"/>
        <v>0.8950000000000007</v>
      </c>
      <c r="B948" s="2">
        <f t="shared" si="82"/>
        <v>134.2500000000001</v>
      </c>
      <c r="C948" s="2">
        <f t="shared" si="85"/>
        <v>120.15375000000019</v>
      </c>
      <c r="D948" s="1">
        <f t="shared" si="83"/>
        <v>0</v>
      </c>
      <c r="E948" s="1">
        <f t="shared" si="86"/>
        <v>0</v>
      </c>
      <c r="F948" s="1">
        <f t="shared" si="87"/>
        <v>0</v>
      </c>
    </row>
    <row r="949" spans="1:6" ht="12.75">
      <c r="A949" s="2">
        <f t="shared" si="84"/>
        <v>0.8960000000000007</v>
      </c>
      <c r="B949" s="2">
        <f aca="true" t="shared" si="88" ref="B949:B1012">$G$6*A949</f>
        <v>134.4000000000001</v>
      </c>
      <c r="C949" s="2">
        <f t="shared" si="85"/>
        <v>120.42240000000017</v>
      </c>
      <c r="D949" s="1">
        <f aca="true" t="shared" si="89" ref="D949:D1012">IF(C949&lt;$E$33,B949,0)</f>
        <v>0</v>
      </c>
      <c r="E949" s="1">
        <f t="shared" si="86"/>
        <v>0</v>
      </c>
      <c r="F949" s="1">
        <f t="shared" si="87"/>
        <v>0</v>
      </c>
    </row>
    <row r="950" spans="1:6" ht="12.75">
      <c r="A950" s="2">
        <f t="shared" si="84"/>
        <v>0.8970000000000007</v>
      </c>
      <c r="B950" s="2">
        <f t="shared" si="88"/>
        <v>134.5500000000001</v>
      </c>
      <c r="C950" s="2">
        <f t="shared" si="85"/>
        <v>120.69135000000018</v>
      </c>
      <c r="D950" s="1">
        <f t="shared" si="89"/>
        <v>0</v>
      </c>
      <c r="E950" s="1">
        <f t="shared" si="86"/>
        <v>0</v>
      </c>
      <c r="F950" s="1">
        <f t="shared" si="87"/>
        <v>0</v>
      </c>
    </row>
    <row r="951" spans="1:6" ht="12.75">
      <c r="A951" s="2">
        <f t="shared" si="84"/>
        <v>0.8980000000000007</v>
      </c>
      <c r="B951" s="2">
        <f t="shared" si="88"/>
        <v>134.7000000000001</v>
      </c>
      <c r="C951" s="2">
        <f t="shared" si="85"/>
        <v>120.96060000000018</v>
      </c>
      <c r="D951" s="1">
        <f t="shared" si="89"/>
        <v>0</v>
      </c>
      <c r="E951" s="1">
        <f t="shared" si="86"/>
        <v>0</v>
      </c>
      <c r="F951" s="1">
        <f t="shared" si="87"/>
        <v>0</v>
      </c>
    </row>
    <row r="952" spans="1:6" ht="12.75">
      <c r="A952" s="2">
        <f t="shared" si="84"/>
        <v>0.8990000000000007</v>
      </c>
      <c r="B952" s="2">
        <f t="shared" si="88"/>
        <v>134.8500000000001</v>
      </c>
      <c r="C952" s="2">
        <f t="shared" si="85"/>
        <v>121.2301500000002</v>
      </c>
      <c r="D952" s="1">
        <f t="shared" si="89"/>
        <v>0</v>
      </c>
      <c r="E952" s="1">
        <f t="shared" si="86"/>
        <v>0</v>
      </c>
      <c r="F952" s="1">
        <f t="shared" si="87"/>
        <v>0</v>
      </c>
    </row>
    <row r="953" spans="1:6" ht="12.75">
      <c r="A953" s="2">
        <f t="shared" si="84"/>
        <v>0.9000000000000007</v>
      </c>
      <c r="B953" s="2">
        <f t="shared" si="88"/>
        <v>135.0000000000001</v>
      </c>
      <c r="C953" s="2">
        <f t="shared" si="85"/>
        <v>121.5000000000002</v>
      </c>
      <c r="D953" s="1">
        <f t="shared" si="89"/>
        <v>0</v>
      </c>
      <c r="E953" s="1">
        <f t="shared" si="86"/>
        <v>0</v>
      </c>
      <c r="F953" s="1">
        <f t="shared" si="87"/>
        <v>0</v>
      </c>
    </row>
    <row r="954" spans="1:6" ht="12.75">
      <c r="A954" s="2">
        <f t="shared" si="84"/>
        <v>0.9010000000000007</v>
      </c>
      <c r="B954" s="2">
        <f t="shared" si="88"/>
        <v>135.1500000000001</v>
      </c>
      <c r="C954" s="2">
        <f t="shared" si="85"/>
        <v>121.77015000000017</v>
      </c>
      <c r="D954" s="1">
        <f t="shared" si="89"/>
        <v>0</v>
      </c>
      <c r="E954" s="1">
        <f t="shared" si="86"/>
        <v>0</v>
      </c>
      <c r="F954" s="1">
        <f t="shared" si="87"/>
        <v>0</v>
      </c>
    </row>
    <row r="955" spans="1:6" ht="12.75">
      <c r="A955" s="2">
        <f t="shared" si="84"/>
        <v>0.9020000000000007</v>
      </c>
      <c r="B955" s="2">
        <f t="shared" si="88"/>
        <v>135.3000000000001</v>
      </c>
      <c r="C955" s="2">
        <f t="shared" si="85"/>
        <v>122.04060000000018</v>
      </c>
      <c r="D955" s="1">
        <f t="shared" si="89"/>
        <v>0</v>
      </c>
      <c r="E955" s="1">
        <f t="shared" si="86"/>
        <v>0</v>
      </c>
      <c r="F955" s="1">
        <f t="shared" si="87"/>
        <v>0</v>
      </c>
    </row>
    <row r="956" spans="1:6" ht="12.75">
      <c r="A956" s="2">
        <f t="shared" si="84"/>
        <v>0.9030000000000007</v>
      </c>
      <c r="B956" s="2">
        <f t="shared" si="88"/>
        <v>135.4500000000001</v>
      </c>
      <c r="C956" s="2">
        <f t="shared" si="85"/>
        <v>122.31135000000019</v>
      </c>
      <c r="D956" s="1">
        <f t="shared" si="89"/>
        <v>0</v>
      </c>
      <c r="E956" s="1">
        <f t="shared" si="86"/>
        <v>0</v>
      </c>
      <c r="F956" s="1">
        <f t="shared" si="87"/>
        <v>0</v>
      </c>
    </row>
    <row r="957" spans="1:6" ht="12.75">
      <c r="A957" s="2">
        <f t="shared" si="84"/>
        <v>0.9040000000000007</v>
      </c>
      <c r="B957" s="2">
        <f t="shared" si="88"/>
        <v>135.6000000000001</v>
      </c>
      <c r="C957" s="2">
        <f t="shared" si="85"/>
        <v>122.58240000000019</v>
      </c>
      <c r="D957" s="1">
        <f t="shared" si="89"/>
        <v>0</v>
      </c>
      <c r="E957" s="1">
        <f t="shared" si="86"/>
        <v>0</v>
      </c>
      <c r="F957" s="1">
        <f t="shared" si="87"/>
        <v>0</v>
      </c>
    </row>
    <row r="958" spans="1:6" ht="12.75">
      <c r="A958" s="2">
        <f t="shared" si="84"/>
        <v>0.9050000000000007</v>
      </c>
      <c r="B958" s="2">
        <f t="shared" si="88"/>
        <v>135.7500000000001</v>
      </c>
      <c r="C958" s="2">
        <f t="shared" si="85"/>
        <v>122.85375000000019</v>
      </c>
      <c r="D958" s="1">
        <f t="shared" si="89"/>
        <v>0</v>
      </c>
      <c r="E958" s="1">
        <f t="shared" si="86"/>
        <v>0</v>
      </c>
      <c r="F958" s="1">
        <f t="shared" si="87"/>
        <v>0</v>
      </c>
    </row>
    <row r="959" spans="1:6" ht="12.75">
      <c r="A959" s="2">
        <f t="shared" si="84"/>
        <v>0.9060000000000007</v>
      </c>
      <c r="B959" s="2">
        <f t="shared" si="88"/>
        <v>135.9000000000001</v>
      </c>
      <c r="C959" s="2">
        <f t="shared" si="85"/>
        <v>123.12540000000017</v>
      </c>
      <c r="D959" s="1">
        <f t="shared" si="89"/>
        <v>0</v>
      </c>
      <c r="E959" s="1">
        <f t="shared" si="86"/>
        <v>0</v>
      </c>
      <c r="F959" s="1">
        <f t="shared" si="87"/>
        <v>0</v>
      </c>
    </row>
    <row r="960" spans="1:6" ht="12.75">
      <c r="A960" s="2">
        <f aca="true" t="shared" si="90" ref="A960:A1023">A959+0.001</f>
        <v>0.9070000000000007</v>
      </c>
      <c r="B960" s="2">
        <f t="shared" si="88"/>
        <v>136.0500000000001</v>
      </c>
      <c r="C960" s="2">
        <f aca="true" t="shared" si="91" ref="C960:C1023">A960*B960</f>
        <v>123.39735000000019</v>
      </c>
      <c r="D960" s="1">
        <f t="shared" si="89"/>
        <v>0</v>
      </c>
      <c r="E960" s="1">
        <f aca="true" t="shared" si="92" ref="E960:E1023">IF(D960=0,0,A960)</f>
        <v>0</v>
      </c>
      <c r="F960" s="1">
        <f aca="true" t="shared" si="93" ref="F960:F1023">IF(D960=0,0,B960)</f>
        <v>0</v>
      </c>
    </row>
    <row r="961" spans="1:6" ht="12.75">
      <c r="A961" s="2">
        <f t="shared" si="90"/>
        <v>0.9080000000000007</v>
      </c>
      <c r="B961" s="2">
        <f t="shared" si="88"/>
        <v>136.2000000000001</v>
      </c>
      <c r="C961" s="2">
        <f t="shared" si="91"/>
        <v>123.66960000000019</v>
      </c>
      <c r="D961" s="1">
        <f t="shared" si="89"/>
        <v>0</v>
      </c>
      <c r="E961" s="1">
        <f t="shared" si="92"/>
        <v>0</v>
      </c>
      <c r="F961" s="1">
        <f t="shared" si="93"/>
        <v>0</v>
      </c>
    </row>
    <row r="962" spans="1:6" ht="12.75">
      <c r="A962" s="2">
        <f t="shared" si="90"/>
        <v>0.9090000000000007</v>
      </c>
      <c r="B962" s="2">
        <f t="shared" si="88"/>
        <v>136.3500000000001</v>
      </c>
      <c r="C962" s="2">
        <f t="shared" si="91"/>
        <v>123.9421500000002</v>
      </c>
      <c r="D962" s="1">
        <f t="shared" si="89"/>
        <v>0</v>
      </c>
      <c r="E962" s="1">
        <f t="shared" si="92"/>
        <v>0</v>
      </c>
      <c r="F962" s="1">
        <f t="shared" si="93"/>
        <v>0</v>
      </c>
    </row>
    <row r="963" spans="1:6" ht="12.75">
      <c r="A963" s="2">
        <f t="shared" si="90"/>
        <v>0.9100000000000007</v>
      </c>
      <c r="B963" s="2">
        <f t="shared" si="88"/>
        <v>136.5000000000001</v>
      </c>
      <c r="C963" s="2">
        <f t="shared" si="91"/>
        <v>124.2150000000002</v>
      </c>
      <c r="D963" s="1">
        <f t="shared" si="89"/>
        <v>0</v>
      </c>
      <c r="E963" s="1">
        <f t="shared" si="92"/>
        <v>0</v>
      </c>
      <c r="F963" s="1">
        <f t="shared" si="93"/>
        <v>0</v>
      </c>
    </row>
    <row r="964" spans="1:6" ht="12.75">
      <c r="A964" s="2">
        <f t="shared" si="90"/>
        <v>0.9110000000000007</v>
      </c>
      <c r="B964" s="2">
        <f t="shared" si="88"/>
        <v>136.6500000000001</v>
      </c>
      <c r="C964" s="2">
        <f t="shared" si="91"/>
        <v>124.48815000000018</v>
      </c>
      <c r="D964" s="1">
        <f t="shared" si="89"/>
        <v>0</v>
      </c>
      <c r="E964" s="1">
        <f t="shared" si="92"/>
        <v>0</v>
      </c>
      <c r="F964" s="1">
        <f t="shared" si="93"/>
        <v>0</v>
      </c>
    </row>
    <row r="965" spans="1:6" ht="12.75">
      <c r="A965" s="2">
        <f t="shared" si="90"/>
        <v>0.9120000000000007</v>
      </c>
      <c r="B965" s="2">
        <f t="shared" si="88"/>
        <v>136.8000000000001</v>
      </c>
      <c r="C965" s="2">
        <f t="shared" si="91"/>
        <v>124.76160000000019</v>
      </c>
      <c r="D965" s="1">
        <f t="shared" si="89"/>
        <v>0</v>
      </c>
      <c r="E965" s="1">
        <f t="shared" si="92"/>
        <v>0</v>
      </c>
      <c r="F965" s="1">
        <f t="shared" si="93"/>
        <v>0</v>
      </c>
    </row>
    <row r="966" spans="1:6" ht="12.75">
      <c r="A966" s="2">
        <f t="shared" si="90"/>
        <v>0.9130000000000007</v>
      </c>
      <c r="B966" s="2">
        <f t="shared" si="88"/>
        <v>136.9500000000001</v>
      </c>
      <c r="C966" s="2">
        <f t="shared" si="91"/>
        <v>125.0353500000002</v>
      </c>
      <c r="D966" s="1">
        <f t="shared" si="89"/>
        <v>0</v>
      </c>
      <c r="E966" s="1">
        <f t="shared" si="92"/>
        <v>0</v>
      </c>
      <c r="F966" s="1">
        <f t="shared" si="93"/>
        <v>0</v>
      </c>
    </row>
    <row r="967" spans="1:6" ht="12.75">
      <c r="A967" s="2">
        <f t="shared" si="90"/>
        <v>0.9140000000000007</v>
      </c>
      <c r="B967" s="2">
        <f t="shared" si="88"/>
        <v>137.1000000000001</v>
      </c>
      <c r="C967" s="2">
        <f t="shared" si="91"/>
        <v>125.3094000000002</v>
      </c>
      <c r="D967" s="1">
        <f t="shared" si="89"/>
        <v>0</v>
      </c>
      <c r="E967" s="1">
        <f t="shared" si="92"/>
        <v>0</v>
      </c>
      <c r="F967" s="1">
        <f t="shared" si="93"/>
        <v>0</v>
      </c>
    </row>
    <row r="968" spans="1:6" ht="12.75">
      <c r="A968" s="2">
        <f t="shared" si="90"/>
        <v>0.9150000000000007</v>
      </c>
      <c r="B968" s="2">
        <f t="shared" si="88"/>
        <v>137.2500000000001</v>
      </c>
      <c r="C968" s="2">
        <f t="shared" si="91"/>
        <v>125.5837500000002</v>
      </c>
      <c r="D968" s="1">
        <f t="shared" si="89"/>
        <v>0</v>
      </c>
      <c r="E968" s="1">
        <f t="shared" si="92"/>
        <v>0</v>
      </c>
      <c r="F968" s="1">
        <f t="shared" si="93"/>
        <v>0</v>
      </c>
    </row>
    <row r="969" spans="1:6" ht="12.75">
      <c r="A969" s="2">
        <f t="shared" si="90"/>
        <v>0.9160000000000007</v>
      </c>
      <c r="B969" s="2">
        <f t="shared" si="88"/>
        <v>137.40000000000012</v>
      </c>
      <c r="C969" s="2">
        <f t="shared" si="91"/>
        <v>125.8584000000002</v>
      </c>
      <c r="D969" s="1">
        <f t="shared" si="89"/>
        <v>0</v>
      </c>
      <c r="E969" s="1">
        <f t="shared" si="92"/>
        <v>0</v>
      </c>
      <c r="F969" s="1">
        <f t="shared" si="93"/>
        <v>0</v>
      </c>
    </row>
    <row r="970" spans="1:6" ht="12.75">
      <c r="A970" s="2">
        <f t="shared" si="90"/>
        <v>0.9170000000000007</v>
      </c>
      <c r="B970" s="2">
        <f t="shared" si="88"/>
        <v>137.5500000000001</v>
      </c>
      <c r="C970" s="2">
        <f t="shared" si="91"/>
        <v>126.13335000000019</v>
      </c>
      <c r="D970" s="1">
        <f t="shared" si="89"/>
        <v>0</v>
      </c>
      <c r="E970" s="1">
        <f t="shared" si="92"/>
        <v>0</v>
      </c>
      <c r="F970" s="1">
        <f t="shared" si="93"/>
        <v>0</v>
      </c>
    </row>
    <row r="971" spans="1:6" ht="12.75">
      <c r="A971" s="2">
        <f t="shared" si="90"/>
        <v>0.9180000000000007</v>
      </c>
      <c r="B971" s="2">
        <f t="shared" si="88"/>
        <v>137.7000000000001</v>
      </c>
      <c r="C971" s="2">
        <f t="shared" si="91"/>
        <v>126.40860000000019</v>
      </c>
      <c r="D971" s="1">
        <f t="shared" si="89"/>
        <v>0</v>
      </c>
      <c r="E971" s="1">
        <f t="shared" si="92"/>
        <v>0</v>
      </c>
      <c r="F971" s="1">
        <f t="shared" si="93"/>
        <v>0</v>
      </c>
    </row>
    <row r="972" spans="1:6" ht="12.75">
      <c r="A972" s="2">
        <f t="shared" si="90"/>
        <v>0.9190000000000007</v>
      </c>
      <c r="B972" s="2">
        <f t="shared" si="88"/>
        <v>137.8500000000001</v>
      </c>
      <c r="C972" s="2">
        <f t="shared" si="91"/>
        <v>126.6841500000002</v>
      </c>
      <c r="D972" s="1">
        <f t="shared" si="89"/>
        <v>0</v>
      </c>
      <c r="E972" s="1">
        <f t="shared" si="92"/>
        <v>0</v>
      </c>
      <c r="F972" s="1">
        <f t="shared" si="93"/>
        <v>0</v>
      </c>
    </row>
    <row r="973" spans="1:6" ht="12.75">
      <c r="A973" s="2">
        <f t="shared" si="90"/>
        <v>0.9200000000000007</v>
      </c>
      <c r="B973" s="2">
        <f t="shared" si="88"/>
        <v>138.0000000000001</v>
      </c>
      <c r="C973" s="2">
        <f t="shared" si="91"/>
        <v>126.9600000000002</v>
      </c>
      <c r="D973" s="1">
        <f t="shared" si="89"/>
        <v>0</v>
      </c>
      <c r="E973" s="1">
        <f t="shared" si="92"/>
        <v>0</v>
      </c>
      <c r="F973" s="1">
        <f t="shared" si="93"/>
        <v>0</v>
      </c>
    </row>
    <row r="974" spans="1:6" ht="12.75">
      <c r="A974" s="2">
        <f t="shared" si="90"/>
        <v>0.9210000000000007</v>
      </c>
      <c r="B974" s="2">
        <f t="shared" si="88"/>
        <v>138.15000000000012</v>
      </c>
      <c r="C974" s="2">
        <f t="shared" si="91"/>
        <v>127.23615000000021</v>
      </c>
      <c r="D974" s="1">
        <f t="shared" si="89"/>
        <v>0</v>
      </c>
      <c r="E974" s="1">
        <f t="shared" si="92"/>
        <v>0</v>
      </c>
      <c r="F974" s="1">
        <f t="shared" si="93"/>
        <v>0</v>
      </c>
    </row>
    <row r="975" spans="1:6" ht="12.75">
      <c r="A975" s="2">
        <f t="shared" si="90"/>
        <v>0.9220000000000007</v>
      </c>
      <c r="B975" s="2">
        <f t="shared" si="88"/>
        <v>138.3000000000001</v>
      </c>
      <c r="C975" s="2">
        <f t="shared" si="91"/>
        <v>127.51260000000019</v>
      </c>
      <c r="D975" s="1">
        <f t="shared" si="89"/>
        <v>0</v>
      </c>
      <c r="E975" s="1">
        <f t="shared" si="92"/>
        <v>0</v>
      </c>
      <c r="F975" s="1">
        <f t="shared" si="93"/>
        <v>0</v>
      </c>
    </row>
    <row r="976" spans="1:6" ht="12.75">
      <c r="A976" s="2">
        <f t="shared" si="90"/>
        <v>0.9230000000000007</v>
      </c>
      <c r="B976" s="2">
        <f t="shared" si="88"/>
        <v>138.4500000000001</v>
      </c>
      <c r="C976" s="2">
        <f t="shared" si="91"/>
        <v>127.7893500000002</v>
      </c>
      <c r="D976" s="1">
        <f t="shared" si="89"/>
        <v>0</v>
      </c>
      <c r="E976" s="1">
        <f t="shared" si="92"/>
        <v>0</v>
      </c>
      <c r="F976" s="1">
        <f t="shared" si="93"/>
        <v>0</v>
      </c>
    </row>
    <row r="977" spans="1:6" ht="12.75">
      <c r="A977" s="2">
        <f t="shared" si="90"/>
        <v>0.9240000000000007</v>
      </c>
      <c r="B977" s="2">
        <f t="shared" si="88"/>
        <v>138.6000000000001</v>
      </c>
      <c r="C977" s="2">
        <f t="shared" si="91"/>
        <v>128.0664000000002</v>
      </c>
      <c r="D977" s="1">
        <f t="shared" si="89"/>
        <v>0</v>
      </c>
      <c r="E977" s="1">
        <f t="shared" si="92"/>
        <v>0</v>
      </c>
      <c r="F977" s="1">
        <f t="shared" si="93"/>
        <v>0</v>
      </c>
    </row>
    <row r="978" spans="1:6" ht="12.75">
      <c r="A978" s="2">
        <f t="shared" si="90"/>
        <v>0.9250000000000007</v>
      </c>
      <c r="B978" s="2">
        <f t="shared" si="88"/>
        <v>138.7500000000001</v>
      </c>
      <c r="C978" s="2">
        <f t="shared" si="91"/>
        <v>128.3437500000002</v>
      </c>
      <c r="D978" s="1">
        <f t="shared" si="89"/>
        <v>0</v>
      </c>
      <c r="E978" s="1">
        <f t="shared" si="92"/>
        <v>0</v>
      </c>
      <c r="F978" s="1">
        <f t="shared" si="93"/>
        <v>0</v>
      </c>
    </row>
    <row r="979" spans="1:6" ht="12.75">
      <c r="A979" s="2">
        <f t="shared" si="90"/>
        <v>0.9260000000000007</v>
      </c>
      <c r="B979" s="2">
        <f t="shared" si="88"/>
        <v>138.90000000000012</v>
      </c>
      <c r="C979" s="2">
        <f t="shared" si="91"/>
        <v>128.62140000000022</v>
      </c>
      <c r="D979" s="1">
        <f t="shared" si="89"/>
        <v>0</v>
      </c>
      <c r="E979" s="1">
        <f t="shared" si="92"/>
        <v>0</v>
      </c>
      <c r="F979" s="1">
        <f t="shared" si="93"/>
        <v>0</v>
      </c>
    </row>
    <row r="980" spans="1:6" ht="12.75">
      <c r="A980" s="2">
        <f t="shared" si="90"/>
        <v>0.9270000000000007</v>
      </c>
      <c r="B980" s="2">
        <f t="shared" si="88"/>
        <v>139.0500000000001</v>
      </c>
      <c r="C980" s="2">
        <f t="shared" si="91"/>
        <v>128.8993500000002</v>
      </c>
      <c r="D980" s="1">
        <f t="shared" si="89"/>
        <v>0</v>
      </c>
      <c r="E980" s="1">
        <f t="shared" si="92"/>
        <v>0</v>
      </c>
      <c r="F980" s="1">
        <f t="shared" si="93"/>
        <v>0</v>
      </c>
    </row>
    <row r="981" spans="1:6" ht="12.75">
      <c r="A981" s="2">
        <f t="shared" si="90"/>
        <v>0.9280000000000007</v>
      </c>
      <c r="B981" s="2">
        <f t="shared" si="88"/>
        <v>139.2000000000001</v>
      </c>
      <c r="C981" s="2">
        <f t="shared" si="91"/>
        <v>129.17760000000018</v>
      </c>
      <c r="D981" s="1">
        <f t="shared" si="89"/>
        <v>0</v>
      </c>
      <c r="E981" s="1">
        <f t="shared" si="92"/>
        <v>0</v>
      </c>
      <c r="F981" s="1">
        <f t="shared" si="93"/>
        <v>0</v>
      </c>
    </row>
    <row r="982" spans="1:6" ht="12.75">
      <c r="A982" s="2">
        <f t="shared" si="90"/>
        <v>0.9290000000000007</v>
      </c>
      <c r="B982" s="2">
        <f t="shared" si="88"/>
        <v>139.3500000000001</v>
      </c>
      <c r="C982" s="2">
        <f t="shared" si="91"/>
        <v>129.4561500000002</v>
      </c>
      <c r="D982" s="1">
        <f t="shared" si="89"/>
        <v>0</v>
      </c>
      <c r="E982" s="1">
        <f t="shared" si="92"/>
        <v>0</v>
      </c>
      <c r="F982" s="1">
        <f t="shared" si="93"/>
        <v>0</v>
      </c>
    </row>
    <row r="983" spans="1:6" ht="12.75">
      <c r="A983" s="2">
        <f t="shared" si="90"/>
        <v>0.9300000000000007</v>
      </c>
      <c r="B983" s="2">
        <f t="shared" si="88"/>
        <v>139.5000000000001</v>
      </c>
      <c r="C983" s="2">
        <f t="shared" si="91"/>
        <v>129.7350000000002</v>
      </c>
      <c r="D983" s="1">
        <f t="shared" si="89"/>
        <v>0</v>
      </c>
      <c r="E983" s="1">
        <f t="shared" si="92"/>
        <v>0</v>
      </c>
      <c r="F983" s="1">
        <f t="shared" si="93"/>
        <v>0</v>
      </c>
    </row>
    <row r="984" spans="1:6" ht="12.75">
      <c r="A984" s="2">
        <f t="shared" si="90"/>
        <v>0.9310000000000007</v>
      </c>
      <c r="B984" s="2">
        <f t="shared" si="88"/>
        <v>139.65000000000012</v>
      </c>
      <c r="C984" s="2">
        <f t="shared" si="91"/>
        <v>130.0141500000002</v>
      </c>
      <c r="D984" s="1">
        <f t="shared" si="89"/>
        <v>0</v>
      </c>
      <c r="E984" s="1">
        <f t="shared" si="92"/>
        <v>0</v>
      </c>
      <c r="F984" s="1">
        <f t="shared" si="93"/>
        <v>0</v>
      </c>
    </row>
    <row r="985" spans="1:6" ht="12.75">
      <c r="A985" s="2">
        <f t="shared" si="90"/>
        <v>0.9320000000000007</v>
      </c>
      <c r="B985" s="2">
        <f t="shared" si="88"/>
        <v>139.8000000000001</v>
      </c>
      <c r="C985" s="2">
        <f t="shared" si="91"/>
        <v>130.2936000000002</v>
      </c>
      <c r="D985" s="1">
        <f t="shared" si="89"/>
        <v>0</v>
      </c>
      <c r="E985" s="1">
        <f t="shared" si="92"/>
        <v>0</v>
      </c>
      <c r="F985" s="1">
        <f t="shared" si="93"/>
        <v>0</v>
      </c>
    </row>
    <row r="986" spans="1:6" ht="12.75">
      <c r="A986" s="2">
        <f t="shared" si="90"/>
        <v>0.9330000000000007</v>
      </c>
      <c r="B986" s="2">
        <f t="shared" si="88"/>
        <v>139.9500000000001</v>
      </c>
      <c r="C986" s="2">
        <f t="shared" si="91"/>
        <v>130.5733500000002</v>
      </c>
      <c r="D986" s="1">
        <f t="shared" si="89"/>
        <v>0</v>
      </c>
      <c r="E986" s="1">
        <f t="shared" si="92"/>
        <v>0</v>
      </c>
      <c r="F986" s="1">
        <f t="shared" si="93"/>
        <v>0</v>
      </c>
    </row>
    <row r="987" spans="1:6" ht="12.75">
      <c r="A987" s="2">
        <f t="shared" si="90"/>
        <v>0.9340000000000007</v>
      </c>
      <c r="B987" s="2">
        <f t="shared" si="88"/>
        <v>140.1000000000001</v>
      </c>
      <c r="C987" s="2">
        <f t="shared" si="91"/>
        <v>130.8534000000002</v>
      </c>
      <c r="D987" s="1">
        <f t="shared" si="89"/>
        <v>0</v>
      </c>
      <c r="E987" s="1">
        <f t="shared" si="92"/>
        <v>0</v>
      </c>
      <c r="F987" s="1">
        <f t="shared" si="93"/>
        <v>0</v>
      </c>
    </row>
    <row r="988" spans="1:6" ht="12.75">
      <c r="A988" s="2">
        <f t="shared" si="90"/>
        <v>0.9350000000000007</v>
      </c>
      <c r="B988" s="2">
        <f t="shared" si="88"/>
        <v>140.2500000000001</v>
      </c>
      <c r="C988" s="2">
        <f t="shared" si="91"/>
        <v>131.13375000000022</v>
      </c>
      <c r="D988" s="1">
        <f t="shared" si="89"/>
        <v>0</v>
      </c>
      <c r="E988" s="1">
        <f t="shared" si="92"/>
        <v>0</v>
      </c>
      <c r="F988" s="1">
        <f t="shared" si="93"/>
        <v>0</v>
      </c>
    </row>
    <row r="989" spans="1:6" ht="12.75">
      <c r="A989" s="2">
        <f t="shared" si="90"/>
        <v>0.9360000000000007</v>
      </c>
      <c r="B989" s="2">
        <f t="shared" si="88"/>
        <v>140.40000000000012</v>
      </c>
      <c r="C989" s="2">
        <f t="shared" si="91"/>
        <v>131.4144000000002</v>
      </c>
      <c r="D989" s="1">
        <f t="shared" si="89"/>
        <v>0</v>
      </c>
      <c r="E989" s="1">
        <f t="shared" si="92"/>
        <v>0</v>
      </c>
      <c r="F989" s="1">
        <f t="shared" si="93"/>
        <v>0</v>
      </c>
    </row>
    <row r="990" spans="1:6" ht="12.75">
      <c r="A990" s="2">
        <f t="shared" si="90"/>
        <v>0.9370000000000007</v>
      </c>
      <c r="B990" s="2">
        <f t="shared" si="88"/>
        <v>140.5500000000001</v>
      </c>
      <c r="C990" s="2">
        <f t="shared" si="91"/>
        <v>131.6953500000002</v>
      </c>
      <c r="D990" s="1">
        <f t="shared" si="89"/>
        <v>0</v>
      </c>
      <c r="E990" s="1">
        <f t="shared" si="92"/>
        <v>0</v>
      </c>
      <c r="F990" s="1">
        <f t="shared" si="93"/>
        <v>0</v>
      </c>
    </row>
    <row r="991" spans="1:6" ht="12.75">
      <c r="A991" s="2">
        <f t="shared" si="90"/>
        <v>0.9380000000000007</v>
      </c>
      <c r="B991" s="2">
        <f t="shared" si="88"/>
        <v>140.7000000000001</v>
      </c>
      <c r="C991" s="2">
        <f t="shared" si="91"/>
        <v>131.9766000000002</v>
      </c>
      <c r="D991" s="1">
        <f t="shared" si="89"/>
        <v>0</v>
      </c>
      <c r="E991" s="1">
        <f t="shared" si="92"/>
        <v>0</v>
      </c>
      <c r="F991" s="1">
        <f t="shared" si="93"/>
        <v>0</v>
      </c>
    </row>
    <row r="992" spans="1:6" ht="12.75">
      <c r="A992" s="2">
        <f t="shared" si="90"/>
        <v>0.9390000000000007</v>
      </c>
      <c r="B992" s="2">
        <f t="shared" si="88"/>
        <v>140.8500000000001</v>
      </c>
      <c r="C992" s="2">
        <f t="shared" si="91"/>
        <v>132.2581500000002</v>
      </c>
      <c r="D992" s="1">
        <f t="shared" si="89"/>
        <v>0</v>
      </c>
      <c r="E992" s="1">
        <f t="shared" si="92"/>
        <v>0</v>
      </c>
      <c r="F992" s="1">
        <f t="shared" si="93"/>
        <v>0</v>
      </c>
    </row>
    <row r="993" spans="1:6" ht="12.75">
      <c r="A993" s="2">
        <f t="shared" si="90"/>
        <v>0.9400000000000007</v>
      </c>
      <c r="B993" s="2">
        <f t="shared" si="88"/>
        <v>141.0000000000001</v>
      </c>
      <c r="C993" s="2">
        <f t="shared" si="91"/>
        <v>132.54000000000022</v>
      </c>
      <c r="D993" s="1">
        <f t="shared" si="89"/>
        <v>0</v>
      </c>
      <c r="E993" s="1">
        <f t="shared" si="92"/>
        <v>0</v>
      </c>
      <c r="F993" s="1">
        <f t="shared" si="93"/>
        <v>0</v>
      </c>
    </row>
    <row r="994" spans="1:6" ht="12.75">
      <c r="A994" s="2">
        <f t="shared" si="90"/>
        <v>0.9410000000000007</v>
      </c>
      <c r="B994" s="2">
        <f t="shared" si="88"/>
        <v>141.15000000000012</v>
      </c>
      <c r="C994" s="2">
        <f t="shared" si="91"/>
        <v>132.82215000000022</v>
      </c>
      <c r="D994" s="1">
        <f t="shared" si="89"/>
        <v>0</v>
      </c>
      <c r="E994" s="1">
        <f t="shared" si="92"/>
        <v>0</v>
      </c>
      <c r="F994" s="1">
        <f t="shared" si="93"/>
        <v>0</v>
      </c>
    </row>
    <row r="995" spans="1:6" ht="12.75">
      <c r="A995" s="2">
        <f t="shared" si="90"/>
        <v>0.9420000000000007</v>
      </c>
      <c r="B995" s="2">
        <f t="shared" si="88"/>
        <v>141.3000000000001</v>
      </c>
      <c r="C995" s="2">
        <f t="shared" si="91"/>
        <v>133.1046000000002</v>
      </c>
      <c r="D995" s="1">
        <f t="shared" si="89"/>
        <v>0</v>
      </c>
      <c r="E995" s="1">
        <f t="shared" si="92"/>
        <v>0</v>
      </c>
      <c r="F995" s="1">
        <f t="shared" si="93"/>
        <v>0</v>
      </c>
    </row>
    <row r="996" spans="1:6" ht="12.75">
      <c r="A996" s="2">
        <f t="shared" si="90"/>
        <v>0.9430000000000007</v>
      </c>
      <c r="B996" s="2">
        <f t="shared" si="88"/>
        <v>141.4500000000001</v>
      </c>
      <c r="C996" s="2">
        <f t="shared" si="91"/>
        <v>133.3873500000002</v>
      </c>
      <c r="D996" s="1">
        <f t="shared" si="89"/>
        <v>0</v>
      </c>
      <c r="E996" s="1">
        <f t="shared" si="92"/>
        <v>0</v>
      </c>
      <c r="F996" s="1">
        <f t="shared" si="93"/>
        <v>0</v>
      </c>
    </row>
    <row r="997" spans="1:6" ht="12.75">
      <c r="A997" s="2">
        <f t="shared" si="90"/>
        <v>0.9440000000000007</v>
      </c>
      <c r="B997" s="2">
        <f t="shared" si="88"/>
        <v>141.6000000000001</v>
      </c>
      <c r="C997" s="2">
        <f t="shared" si="91"/>
        <v>133.6704000000002</v>
      </c>
      <c r="D997" s="1">
        <f t="shared" si="89"/>
        <v>0</v>
      </c>
      <c r="E997" s="1">
        <f t="shared" si="92"/>
        <v>0</v>
      </c>
      <c r="F997" s="1">
        <f t="shared" si="93"/>
        <v>0</v>
      </c>
    </row>
    <row r="998" spans="1:6" ht="12.75">
      <c r="A998" s="2">
        <f t="shared" si="90"/>
        <v>0.9450000000000007</v>
      </c>
      <c r="B998" s="2">
        <f t="shared" si="88"/>
        <v>141.7500000000001</v>
      </c>
      <c r="C998" s="2">
        <f t="shared" si="91"/>
        <v>133.9537500000002</v>
      </c>
      <c r="D998" s="1">
        <f t="shared" si="89"/>
        <v>0</v>
      </c>
      <c r="E998" s="1">
        <f t="shared" si="92"/>
        <v>0</v>
      </c>
      <c r="F998" s="1">
        <f t="shared" si="93"/>
        <v>0</v>
      </c>
    </row>
    <row r="999" spans="1:6" ht="12.75">
      <c r="A999" s="2">
        <f t="shared" si="90"/>
        <v>0.9460000000000007</v>
      </c>
      <c r="B999" s="2">
        <f t="shared" si="88"/>
        <v>141.90000000000012</v>
      </c>
      <c r="C999" s="2">
        <f t="shared" si="91"/>
        <v>134.2374000000002</v>
      </c>
      <c r="D999" s="1">
        <f t="shared" si="89"/>
        <v>0</v>
      </c>
      <c r="E999" s="1">
        <f t="shared" si="92"/>
        <v>0</v>
      </c>
      <c r="F999" s="1">
        <f t="shared" si="93"/>
        <v>0</v>
      </c>
    </row>
    <row r="1000" spans="1:6" ht="12.75">
      <c r="A1000" s="2">
        <f t="shared" si="90"/>
        <v>0.9470000000000007</v>
      </c>
      <c r="B1000" s="2">
        <f t="shared" si="88"/>
        <v>142.0500000000001</v>
      </c>
      <c r="C1000" s="2">
        <f t="shared" si="91"/>
        <v>134.52135000000018</v>
      </c>
      <c r="D1000" s="1">
        <f t="shared" si="89"/>
        <v>0</v>
      </c>
      <c r="E1000" s="1">
        <f t="shared" si="92"/>
        <v>0</v>
      </c>
      <c r="F1000" s="1">
        <f t="shared" si="93"/>
        <v>0</v>
      </c>
    </row>
    <row r="1001" spans="1:6" ht="12.75">
      <c r="A1001" s="2">
        <f t="shared" si="90"/>
        <v>0.9480000000000007</v>
      </c>
      <c r="B1001" s="2">
        <f t="shared" si="88"/>
        <v>142.2000000000001</v>
      </c>
      <c r="C1001" s="2">
        <f t="shared" si="91"/>
        <v>134.8056000000002</v>
      </c>
      <c r="D1001" s="1">
        <f t="shared" si="89"/>
        <v>0</v>
      </c>
      <c r="E1001" s="1">
        <f t="shared" si="92"/>
        <v>0</v>
      </c>
      <c r="F1001" s="1">
        <f t="shared" si="93"/>
        <v>0</v>
      </c>
    </row>
    <row r="1002" spans="1:6" ht="12.75">
      <c r="A1002" s="2">
        <f t="shared" si="90"/>
        <v>0.9490000000000007</v>
      </c>
      <c r="B1002" s="2">
        <f t="shared" si="88"/>
        <v>142.3500000000001</v>
      </c>
      <c r="C1002" s="2">
        <f t="shared" si="91"/>
        <v>135.0901500000002</v>
      </c>
      <c r="D1002" s="1">
        <f t="shared" si="89"/>
        <v>0</v>
      </c>
      <c r="E1002" s="1">
        <f t="shared" si="92"/>
        <v>0</v>
      </c>
      <c r="F1002" s="1">
        <f t="shared" si="93"/>
        <v>0</v>
      </c>
    </row>
    <row r="1003" spans="1:6" ht="12.75">
      <c r="A1003" s="2">
        <f t="shared" si="90"/>
        <v>0.9500000000000007</v>
      </c>
      <c r="B1003" s="2">
        <f t="shared" si="88"/>
        <v>142.5000000000001</v>
      </c>
      <c r="C1003" s="2">
        <f t="shared" si="91"/>
        <v>135.3750000000002</v>
      </c>
      <c r="D1003" s="1">
        <f t="shared" si="89"/>
        <v>0</v>
      </c>
      <c r="E1003" s="1">
        <f t="shared" si="92"/>
        <v>0</v>
      </c>
      <c r="F1003" s="1">
        <f t="shared" si="93"/>
        <v>0</v>
      </c>
    </row>
    <row r="1004" spans="1:6" ht="12.75">
      <c r="A1004" s="2">
        <f t="shared" si="90"/>
        <v>0.9510000000000007</v>
      </c>
      <c r="B1004" s="2">
        <f t="shared" si="88"/>
        <v>142.65000000000012</v>
      </c>
      <c r="C1004" s="2">
        <f t="shared" si="91"/>
        <v>135.66015000000021</v>
      </c>
      <c r="D1004" s="1">
        <f t="shared" si="89"/>
        <v>0</v>
      </c>
      <c r="E1004" s="1">
        <f t="shared" si="92"/>
        <v>0</v>
      </c>
      <c r="F1004" s="1">
        <f t="shared" si="93"/>
        <v>0</v>
      </c>
    </row>
    <row r="1005" spans="1:6" ht="12.75">
      <c r="A1005" s="2">
        <f t="shared" si="90"/>
        <v>0.9520000000000007</v>
      </c>
      <c r="B1005" s="2">
        <f t="shared" si="88"/>
        <v>142.8000000000001</v>
      </c>
      <c r="C1005" s="2">
        <f t="shared" si="91"/>
        <v>135.94560000000018</v>
      </c>
      <c r="D1005" s="1">
        <f t="shared" si="89"/>
        <v>0</v>
      </c>
      <c r="E1005" s="1">
        <f t="shared" si="92"/>
        <v>0</v>
      </c>
      <c r="F1005" s="1">
        <f t="shared" si="93"/>
        <v>0</v>
      </c>
    </row>
    <row r="1006" spans="1:6" ht="12.75">
      <c r="A1006" s="2">
        <f t="shared" si="90"/>
        <v>0.9530000000000007</v>
      </c>
      <c r="B1006" s="2">
        <f t="shared" si="88"/>
        <v>142.9500000000001</v>
      </c>
      <c r="C1006" s="2">
        <f t="shared" si="91"/>
        <v>136.2313500000002</v>
      </c>
      <c r="D1006" s="1">
        <f t="shared" si="89"/>
        <v>0</v>
      </c>
      <c r="E1006" s="1">
        <f t="shared" si="92"/>
        <v>0</v>
      </c>
      <c r="F1006" s="1">
        <f t="shared" si="93"/>
        <v>0</v>
      </c>
    </row>
    <row r="1007" spans="1:6" ht="12.75">
      <c r="A1007" s="2">
        <f t="shared" si="90"/>
        <v>0.9540000000000007</v>
      </c>
      <c r="B1007" s="2">
        <f t="shared" si="88"/>
        <v>143.1000000000001</v>
      </c>
      <c r="C1007" s="2">
        <f t="shared" si="91"/>
        <v>136.5174000000002</v>
      </c>
      <c r="D1007" s="1">
        <f t="shared" si="89"/>
        <v>0</v>
      </c>
      <c r="E1007" s="1">
        <f t="shared" si="92"/>
        <v>0</v>
      </c>
      <c r="F1007" s="1">
        <f t="shared" si="93"/>
        <v>0</v>
      </c>
    </row>
    <row r="1008" spans="1:6" ht="12.75">
      <c r="A1008" s="2">
        <f t="shared" si="90"/>
        <v>0.9550000000000007</v>
      </c>
      <c r="B1008" s="2">
        <f t="shared" si="88"/>
        <v>143.2500000000001</v>
      </c>
      <c r="C1008" s="2">
        <f t="shared" si="91"/>
        <v>136.8037500000002</v>
      </c>
      <c r="D1008" s="1">
        <f t="shared" si="89"/>
        <v>0</v>
      </c>
      <c r="E1008" s="1">
        <f t="shared" si="92"/>
        <v>0</v>
      </c>
      <c r="F1008" s="1">
        <f t="shared" si="93"/>
        <v>0</v>
      </c>
    </row>
    <row r="1009" spans="1:6" ht="12.75">
      <c r="A1009" s="2">
        <f t="shared" si="90"/>
        <v>0.9560000000000007</v>
      </c>
      <c r="B1009" s="2">
        <f t="shared" si="88"/>
        <v>143.40000000000012</v>
      </c>
      <c r="C1009" s="2">
        <f t="shared" si="91"/>
        <v>137.09040000000022</v>
      </c>
      <c r="D1009" s="1">
        <f t="shared" si="89"/>
        <v>0</v>
      </c>
      <c r="E1009" s="1">
        <f t="shared" si="92"/>
        <v>0</v>
      </c>
      <c r="F1009" s="1">
        <f t="shared" si="93"/>
        <v>0</v>
      </c>
    </row>
    <row r="1010" spans="1:6" ht="12.75">
      <c r="A1010" s="2">
        <f t="shared" si="90"/>
        <v>0.9570000000000007</v>
      </c>
      <c r="B1010" s="2">
        <f t="shared" si="88"/>
        <v>143.55000000000013</v>
      </c>
      <c r="C1010" s="2">
        <f t="shared" si="91"/>
        <v>137.37735000000023</v>
      </c>
      <c r="D1010" s="1">
        <f t="shared" si="89"/>
        <v>0</v>
      </c>
      <c r="E1010" s="1">
        <f t="shared" si="92"/>
        <v>0</v>
      </c>
      <c r="F1010" s="1">
        <f t="shared" si="93"/>
        <v>0</v>
      </c>
    </row>
    <row r="1011" spans="1:6" ht="12.75">
      <c r="A1011" s="2">
        <f t="shared" si="90"/>
        <v>0.9580000000000007</v>
      </c>
      <c r="B1011" s="2">
        <f t="shared" si="88"/>
        <v>143.7000000000001</v>
      </c>
      <c r="C1011" s="2">
        <f t="shared" si="91"/>
        <v>137.6646000000002</v>
      </c>
      <c r="D1011" s="1">
        <f t="shared" si="89"/>
        <v>0</v>
      </c>
      <c r="E1011" s="1">
        <f t="shared" si="92"/>
        <v>0</v>
      </c>
      <c r="F1011" s="1">
        <f t="shared" si="93"/>
        <v>0</v>
      </c>
    </row>
    <row r="1012" spans="1:6" ht="12.75">
      <c r="A1012" s="2">
        <f t="shared" si="90"/>
        <v>0.9590000000000007</v>
      </c>
      <c r="B1012" s="2">
        <f t="shared" si="88"/>
        <v>143.8500000000001</v>
      </c>
      <c r="C1012" s="2">
        <f t="shared" si="91"/>
        <v>137.95215000000022</v>
      </c>
      <c r="D1012" s="1">
        <f t="shared" si="89"/>
        <v>0</v>
      </c>
      <c r="E1012" s="1">
        <f t="shared" si="92"/>
        <v>0</v>
      </c>
      <c r="F1012" s="1">
        <f t="shared" si="93"/>
        <v>0</v>
      </c>
    </row>
    <row r="1013" spans="1:6" ht="12.75">
      <c r="A1013" s="2">
        <f t="shared" si="90"/>
        <v>0.9600000000000007</v>
      </c>
      <c r="B1013" s="2">
        <f aca="true" t="shared" si="94" ref="B1013:B1076">$G$6*A1013</f>
        <v>144.0000000000001</v>
      </c>
      <c r="C1013" s="2">
        <f t="shared" si="91"/>
        <v>138.2400000000002</v>
      </c>
      <c r="D1013" s="1">
        <f aca="true" t="shared" si="95" ref="D1013:D1076">IF(C1013&lt;$E$33,B1013,0)</f>
        <v>0</v>
      </c>
      <c r="E1013" s="1">
        <f t="shared" si="92"/>
        <v>0</v>
      </c>
      <c r="F1013" s="1">
        <f t="shared" si="93"/>
        <v>0</v>
      </c>
    </row>
    <row r="1014" spans="1:6" ht="12.75">
      <c r="A1014" s="2">
        <f t="shared" si="90"/>
        <v>0.9610000000000007</v>
      </c>
      <c r="B1014" s="2">
        <f t="shared" si="94"/>
        <v>144.15000000000012</v>
      </c>
      <c r="C1014" s="2">
        <f t="shared" si="91"/>
        <v>138.5281500000002</v>
      </c>
      <c r="D1014" s="1">
        <f t="shared" si="95"/>
        <v>0</v>
      </c>
      <c r="E1014" s="1">
        <f t="shared" si="92"/>
        <v>0</v>
      </c>
      <c r="F1014" s="1">
        <f t="shared" si="93"/>
        <v>0</v>
      </c>
    </row>
    <row r="1015" spans="1:6" ht="12.75">
      <c r="A1015" s="2">
        <f t="shared" si="90"/>
        <v>0.9620000000000007</v>
      </c>
      <c r="B1015" s="2">
        <f t="shared" si="94"/>
        <v>144.30000000000013</v>
      </c>
      <c r="C1015" s="2">
        <f t="shared" si="91"/>
        <v>138.81660000000022</v>
      </c>
      <c r="D1015" s="1">
        <f t="shared" si="95"/>
        <v>0</v>
      </c>
      <c r="E1015" s="1">
        <f t="shared" si="92"/>
        <v>0</v>
      </c>
      <c r="F1015" s="1">
        <f t="shared" si="93"/>
        <v>0</v>
      </c>
    </row>
    <row r="1016" spans="1:6" ht="12.75">
      <c r="A1016" s="2">
        <f t="shared" si="90"/>
        <v>0.9630000000000007</v>
      </c>
      <c r="B1016" s="2">
        <f t="shared" si="94"/>
        <v>144.4500000000001</v>
      </c>
      <c r="C1016" s="2">
        <f t="shared" si="91"/>
        <v>139.10535000000021</v>
      </c>
      <c r="D1016" s="1">
        <f t="shared" si="95"/>
        <v>0</v>
      </c>
      <c r="E1016" s="1">
        <f t="shared" si="92"/>
        <v>0</v>
      </c>
      <c r="F1016" s="1">
        <f t="shared" si="93"/>
        <v>0</v>
      </c>
    </row>
    <row r="1017" spans="1:6" ht="12.75">
      <c r="A1017" s="2">
        <f t="shared" si="90"/>
        <v>0.9640000000000007</v>
      </c>
      <c r="B1017" s="2">
        <f t="shared" si="94"/>
        <v>144.6000000000001</v>
      </c>
      <c r="C1017" s="2">
        <f t="shared" si="91"/>
        <v>139.39440000000022</v>
      </c>
      <c r="D1017" s="1">
        <f t="shared" si="95"/>
        <v>0</v>
      </c>
      <c r="E1017" s="1">
        <f t="shared" si="92"/>
        <v>0</v>
      </c>
      <c r="F1017" s="1">
        <f t="shared" si="93"/>
        <v>0</v>
      </c>
    </row>
    <row r="1018" spans="1:6" ht="12.75">
      <c r="A1018" s="2">
        <f t="shared" si="90"/>
        <v>0.9650000000000007</v>
      </c>
      <c r="B1018" s="2">
        <f t="shared" si="94"/>
        <v>144.7500000000001</v>
      </c>
      <c r="C1018" s="2">
        <f t="shared" si="91"/>
        <v>139.68375000000023</v>
      </c>
      <c r="D1018" s="1">
        <f t="shared" si="95"/>
        <v>0</v>
      </c>
      <c r="E1018" s="1">
        <f t="shared" si="92"/>
        <v>0</v>
      </c>
      <c r="F1018" s="1">
        <f t="shared" si="93"/>
        <v>0</v>
      </c>
    </row>
    <row r="1019" spans="1:6" ht="12.75">
      <c r="A1019" s="2">
        <f t="shared" si="90"/>
        <v>0.9660000000000007</v>
      </c>
      <c r="B1019" s="2">
        <f t="shared" si="94"/>
        <v>144.90000000000012</v>
      </c>
      <c r="C1019" s="2">
        <f t="shared" si="91"/>
        <v>139.97340000000023</v>
      </c>
      <c r="D1019" s="1">
        <f t="shared" si="95"/>
        <v>0</v>
      </c>
      <c r="E1019" s="1">
        <f t="shared" si="92"/>
        <v>0</v>
      </c>
      <c r="F1019" s="1">
        <f t="shared" si="93"/>
        <v>0</v>
      </c>
    </row>
    <row r="1020" spans="1:6" ht="12.75">
      <c r="A1020" s="2">
        <f t="shared" si="90"/>
        <v>0.9670000000000007</v>
      </c>
      <c r="B1020" s="2">
        <f t="shared" si="94"/>
        <v>145.05000000000013</v>
      </c>
      <c r="C1020" s="2">
        <f t="shared" si="91"/>
        <v>140.26335000000023</v>
      </c>
      <c r="D1020" s="1">
        <f t="shared" si="95"/>
        <v>0</v>
      </c>
      <c r="E1020" s="1">
        <f t="shared" si="92"/>
        <v>0</v>
      </c>
      <c r="F1020" s="1">
        <f t="shared" si="93"/>
        <v>0</v>
      </c>
    </row>
    <row r="1021" spans="1:6" ht="12.75">
      <c r="A1021" s="2">
        <f t="shared" si="90"/>
        <v>0.9680000000000007</v>
      </c>
      <c r="B1021" s="2">
        <f t="shared" si="94"/>
        <v>145.2000000000001</v>
      </c>
      <c r="C1021" s="2">
        <f t="shared" si="91"/>
        <v>140.55360000000022</v>
      </c>
      <c r="D1021" s="1">
        <f t="shared" si="95"/>
        <v>0</v>
      </c>
      <c r="E1021" s="1">
        <f t="shared" si="92"/>
        <v>0</v>
      </c>
      <c r="F1021" s="1">
        <f t="shared" si="93"/>
        <v>0</v>
      </c>
    </row>
    <row r="1022" spans="1:6" ht="12.75">
      <c r="A1022" s="2">
        <f t="shared" si="90"/>
        <v>0.9690000000000007</v>
      </c>
      <c r="B1022" s="2">
        <f t="shared" si="94"/>
        <v>145.3500000000001</v>
      </c>
      <c r="C1022" s="2">
        <f t="shared" si="91"/>
        <v>140.8441500000002</v>
      </c>
      <c r="D1022" s="1">
        <f t="shared" si="95"/>
        <v>0</v>
      </c>
      <c r="E1022" s="1">
        <f t="shared" si="92"/>
        <v>0</v>
      </c>
      <c r="F1022" s="1">
        <f t="shared" si="93"/>
        <v>0</v>
      </c>
    </row>
    <row r="1023" spans="1:6" ht="12.75">
      <c r="A1023" s="2">
        <f t="shared" si="90"/>
        <v>0.9700000000000008</v>
      </c>
      <c r="B1023" s="2">
        <f t="shared" si="94"/>
        <v>145.5000000000001</v>
      </c>
      <c r="C1023" s="2">
        <f t="shared" si="91"/>
        <v>141.13500000000022</v>
      </c>
      <c r="D1023" s="1">
        <f t="shared" si="95"/>
        <v>0</v>
      </c>
      <c r="E1023" s="1">
        <f t="shared" si="92"/>
        <v>0</v>
      </c>
      <c r="F1023" s="1">
        <f t="shared" si="93"/>
        <v>0</v>
      </c>
    </row>
    <row r="1024" spans="1:6" ht="12.75">
      <c r="A1024" s="2">
        <f aca="true" t="shared" si="96" ref="A1024:A1087">A1023+0.001</f>
        <v>0.9710000000000008</v>
      </c>
      <c r="B1024" s="2">
        <f t="shared" si="94"/>
        <v>145.65000000000012</v>
      </c>
      <c r="C1024" s="2">
        <f aca="true" t="shared" si="97" ref="C1024:C1087">A1024*B1024</f>
        <v>141.42615000000023</v>
      </c>
      <c r="D1024" s="1">
        <f t="shared" si="95"/>
        <v>0</v>
      </c>
      <c r="E1024" s="1">
        <f aca="true" t="shared" si="98" ref="E1024:E1087">IF(D1024=0,0,A1024)</f>
        <v>0</v>
      </c>
      <c r="F1024" s="1">
        <f aca="true" t="shared" si="99" ref="F1024:F1087">IF(D1024=0,0,B1024)</f>
        <v>0</v>
      </c>
    </row>
    <row r="1025" spans="1:6" ht="12.75">
      <c r="A1025" s="2">
        <f t="shared" si="96"/>
        <v>0.9720000000000008</v>
      </c>
      <c r="B1025" s="2">
        <f t="shared" si="94"/>
        <v>145.80000000000013</v>
      </c>
      <c r="C1025" s="2">
        <f t="shared" si="97"/>
        <v>141.71760000000023</v>
      </c>
      <c r="D1025" s="1">
        <f t="shared" si="95"/>
        <v>0</v>
      </c>
      <c r="E1025" s="1">
        <f t="shared" si="98"/>
        <v>0</v>
      </c>
      <c r="F1025" s="1">
        <f t="shared" si="99"/>
        <v>0</v>
      </c>
    </row>
    <row r="1026" spans="1:6" ht="12.75">
      <c r="A1026" s="2">
        <f t="shared" si="96"/>
        <v>0.9730000000000008</v>
      </c>
      <c r="B1026" s="2">
        <f t="shared" si="94"/>
        <v>145.9500000000001</v>
      </c>
      <c r="C1026" s="2">
        <f t="shared" si="97"/>
        <v>142.0093500000002</v>
      </c>
      <c r="D1026" s="1">
        <f t="shared" si="95"/>
        <v>0</v>
      </c>
      <c r="E1026" s="1">
        <f t="shared" si="98"/>
        <v>0</v>
      </c>
      <c r="F1026" s="1">
        <f t="shared" si="99"/>
        <v>0</v>
      </c>
    </row>
    <row r="1027" spans="1:6" ht="12.75">
      <c r="A1027" s="2">
        <f t="shared" si="96"/>
        <v>0.9740000000000008</v>
      </c>
      <c r="B1027" s="2">
        <f t="shared" si="94"/>
        <v>146.1000000000001</v>
      </c>
      <c r="C1027" s="2">
        <f t="shared" si="97"/>
        <v>142.30140000000023</v>
      </c>
      <c r="D1027" s="1">
        <f t="shared" si="95"/>
        <v>0</v>
      </c>
      <c r="E1027" s="1">
        <f t="shared" si="98"/>
        <v>0</v>
      </c>
      <c r="F1027" s="1">
        <f t="shared" si="99"/>
        <v>0</v>
      </c>
    </row>
    <row r="1028" spans="1:6" ht="12.75">
      <c r="A1028" s="2">
        <f t="shared" si="96"/>
        <v>0.9750000000000008</v>
      </c>
      <c r="B1028" s="2">
        <f t="shared" si="94"/>
        <v>146.2500000000001</v>
      </c>
      <c r="C1028" s="2">
        <f t="shared" si="97"/>
        <v>142.59375000000023</v>
      </c>
      <c r="D1028" s="1">
        <f t="shared" si="95"/>
        <v>0</v>
      </c>
      <c r="E1028" s="1">
        <f t="shared" si="98"/>
        <v>0</v>
      </c>
      <c r="F1028" s="1">
        <f t="shared" si="99"/>
        <v>0</v>
      </c>
    </row>
    <row r="1029" spans="1:6" ht="12.75">
      <c r="A1029" s="2">
        <f t="shared" si="96"/>
        <v>0.9760000000000008</v>
      </c>
      <c r="B1029" s="2">
        <f t="shared" si="94"/>
        <v>146.40000000000012</v>
      </c>
      <c r="C1029" s="2">
        <f t="shared" si="97"/>
        <v>142.88640000000024</v>
      </c>
      <c r="D1029" s="1">
        <f t="shared" si="95"/>
        <v>0</v>
      </c>
      <c r="E1029" s="1">
        <f t="shared" si="98"/>
        <v>0</v>
      </c>
      <c r="F1029" s="1">
        <f t="shared" si="99"/>
        <v>0</v>
      </c>
    </row>
    <row r="1030" spans="1:6" ht="12.75">
      <c r="A1030" s="2">
        <f t="shared" si="96"/>
        <v>0.9770000000000008</v>
      </c>
      <c r="B1030" s="2">
        <f t="shared" si="94"/>
        <v>146.55000000000013</v>
      </c>
      <c r="C1030" s="2">
        <f t="shared" si="97"/>
        <v>143.17935000000023</v>
      </c>
      <c r="D1030" s="1">
        <f t="shared" si="95"/>
        <v>0</v>
      </c>
      <c r="E1030" s="1">
        <f t="shared" si="98"/>
        <v>0</v>
      </c>
      <c r="F1030" s="1">
        <f t="shared" si="99"/>
        <v>0</v>
      </c>
    </row>
    <row r="1031" spans="1:6" ht="12.75">
      <c r="A1031" s="2">
        <f t="shared" si="96"/>
        <v>0.9780000000000008</v>
      </c>
      <c r="B1031" s="2">
        <f t="shared" si="94"/>
        <v>146.7000000000001</v>
      </c>
      <c r="C1031" s="2">
        <f t="shared" si="97"/>
        <v>143.4726000000002</v>
      </c>
      <c r="D1031" s="1">
        <f t="shared" si="95"/>
        <v>0</v>
      </c>
      <c r="E1031" s="1">
        <f t="shared" si="98"/>
        <v>0</v>
      </c>
      <c r="F1031" s="1">
        <f t="shared" si="99"/>
        <v>0</v>
      </c>
    </row>
    <row r="1032" spans="1:6" ht="12.75">
      <c r="A1032" s="2">
        <f t="shared" si="96"/>
        <v>0.9790000000000008</v>
      </c>
      <c r="B1032" s="2">
        <f t="shared" si="94"/>
        <v>146.8500000000001</v>
      </c>
      <c r="C1032" s="2">
        <f t="shared" si="97"/>
        <v>143.7661500000002</v>
      </c>
      <c r="D1032" s="1">
        <f t="shared" si="95"/>
        <v>0</v>
      </c>
      <c r="E1032" s="1">
        <f t="shared" si="98"/>
        <v>0</v>
      </c>
      <c r="F1032" s="1">
        <f t="shared" si="99"/>
        <v>0</v>
      </c>
    </row>
    <row r="1033" spans="1:6" ht="12.75">
      <c r="A1033" s="2">
        <f t="shared" si="96"/>
        <v>0.9800000000000008</v>
      </c>
      <c r="B1033" s="2">
        <f t="shared" si="94"/>
        <v>147.0000000000001</v>
      </c>
      <c r="C1033" s="2">
        <f t="shared" si="97"/>
        <v>144.06000000000023</v>
      </c>
      <c r="D1033" s="1">
        <f t="shared" si="95"/>
        <v>0</v>
      </c>
      <c r="E1033" s="1">
        <f t="shared" si="98"/>
        <v>0</v>
      </c>
      <c r="F1033" s="1">
        <f t="shared" si="99"/>
        <v>0</v>
      </c>
    </row>
    <row r="1034" spans="1:6" ht="12.75">
      <c r="A1034" s="2">
        <f t="shared" si="96"/>
        <v>0.9810000000000008</v>
      </c>
      <c r="B1034" s="2">
        <f t="shared" si="94"/>
        <v>147.15000000000012</v>
      </c>
      <c r="C1034" s="2">
        <f t="shared" si="97"/>
        <v>144.35415000000023</v>
      </c>
      <c r="D1034" s="1">
        <f t="shared" si="95"/>
        <v>0</v>
      </c>
      <c r="E1034" s="1">
        <f t="shared" si="98"/>
        <v>0</v>
      </c>
      <c r="F1034" s="1">
        <f t="shared" si="99"/>
        <v>0</v>
      </c>
    </row>
    <row r="1035" spans="1:6" ht="12.75">
      <c r="A1035" s="2">
        <f t="shared" si="96"/>
        <v>0.9820000000000008</v>
      </c>
      <c r="B1035" s="2">
        <f t="shared" si="94"/>
        <v>147.30000000000013</v>
      </c>
      <c r="C1035" s="2">
        <f t="shared" si="97"/>
        <v>144.64860000000024</v>
      </c>
      <c r="D1035" s="1">
        <f t="shared" si="95"/>
        <v>0</v>
      </c>
      <c r="E1035" s="1">
        <f t="shared" si="98"/>
        <v>0</v>
      </c>
      <c r="F1035" s="1">
        <f t="shared" si="99"/>
        <v>0</v>
      </c>
    </row>
    <row r="1036" spans="1:6" ht="12.75">
      <c r="A1036" s="2">
        <f t="shared" si="96"/>
        <v>0.9830000000000008</v>
      </c>
      <c r="B1036" s="2">
        <f t="shared" si="94"/>
        <v>147.4500000000001</v>
      </c>
      <c r="C1036" s="2">
        <f t="shared" si="97"/>
        <v>144.9433500000002</v>
      </c>
      <c r="D1036" s="1">
        <f t="shared" si="95"/>
        <v>0</v>
      </c>
      <c r="E1036" s="1">
        <f t="shared" si="98"/>
        <v>0</v>
      </c>
      <c r="F1036" s="1">
        <f t="shared" si="99"/>
        <v>0</v>
      </c>
    </row>
    <row r="1037" spans="1:6" ht="12.75">
      <c r="A1037" s="2">
        <f t="shared" si="96"/>
        <v>0.9840000000000008</v>
      </c>
      <c r="B1037" s="2">
        <f t="shared" si="94"/>
        <v>147.6000000000001</v>
      </c>
      <c r="C1037" s="2">
        <f t="shared" si="97"/>
        <v>145.2384000000002</v>
      </c>
      <c r="D1037" s="1">
        <f t="shared" si="95"/>
        <v>0</v>
      </c>
      <c r="E1037" s="1">
        <f t="shared" si="98"/>
        <v>0</v>
      </c>
      <c r="F1037" s="1">
        <f t="shared" si="99"/>
        <v>0</v>
      </c>
    </row>
    <row r="1038" spans="1:6" ht="12.75">
      <c r="A1038" s="2">
        <f t="shared" si="96"/>
        <v>0.9850000000000008</v>
      </c>
      <c r="B1038" s="2">
        <f t="shared" si="94"/>
        <v>147.7500000000001</v>
      </c>
      <c r="C1038" s="2">
        <f t="shared" si="97"/>
        <v>145.53375000000023</v>
      </c>
      <c r="D1038" s="1">
        <f t="shared" si="95"/>
        <v>0</v>
      </c>
      <c r="E1038" s="1">
        <f t="shared" si="98"/>
        <v>0</v>
      </c>
      <c r="F1038" s="1">
        <f t="shared" si="99"/>
        <v>0</v>
      </c>
    </row>
    <row r="1039" spans="1:6" ht="12.75">
      <c r="A1039" s="2">
        <f t="shared" si="96"/>
        <v>0.9860000000000008</v>
      </c>
      <c r="B1039" s="2">
        <f t="shared" si="94"/>
        <v>147.90000000000012</v>
      </c>
      <c r="C1039" s="2">
        <f t="shared" si="97"/>
        <v>145.82940000000022</v>
      </c>
      <c r="D1039" s="1">
        <f t="shared" si="95"/>
        <v>0</v>
      </c>
      <c r="E1039" s="1">
        <f t="shared" si="98"/>
        <v>0</v>
      </c>
      <c r="F1039" s="1">
        <f t="shared" si="99"/>
        <v>0</v>
      </c>
    </row>
    <row r="1040" spans="1:6" ht="12.75">
      <c r="A1040" s="2">
        <f t="shared" si="96"/>
        <v>0.9870000000000008</v>
      </c>
      <c r="B1040" s="2">
        <f t="shared" si="94"/>
        <v>148.05000000000013</v>
      </c>
      <c r="C1040" s="2">
        <f t="shared" si="97"/>
        <v>146.12535000000022</v>
      </c>
      <c r="D1040" s="1">
        <f t="shared" si="95"/>
        <v>0</v>
      </c>
      <c r="E1040" s="1">
        <f t="shared" si="98"/>
        <v>0</v>
      </c>
      <c r="F1040" s="1">
        <f t="shared" si="99"/>
        <v>0</v>
      </c>
    </row>
    <row r="1041" spans="1:6" ht="12.75">
      <c r="A1041" s="2">
        <f t="shared" si="96"/>
        <v>0.9880000000000008</v>
      </c>
      <c r="B1041" s="2">
        <f t="shared" si="94"/>
        <v>148.2000000000001</v>
      </c>
      <c r="C1041" s="2">
        <f t="shared" si="97"/>
        <v>146.4216000000002</v>
      </c>
      <c r="D1041" s="1">
        <f t="shared" si="95"/>
        <v>0</v>
      </c>
      <c r="E1041" s="1">
        <f t="shared" si="98"/>
        <v>0</v>
      </c>
      <c r="F1041" s="1">
        <f t="shared" si="99"/>
        <v>0</v>
      </c>
    </row>
    <row r="1042" spans="1:6" ht="12.75">
      <c r="A1042" s="2">
        <f t="shared" si="96"/>
        <v>0.9890000000000008</v>
      </c>
      <c r="B1042" s="2">
        <f t="shared" si="94"/>
        <v>148.3500000000001</v>
      </c>
      <c r="C1042" s="2">
        <f t="shared" si="97"/>
        <v>146.7181500000002</v>
      </c>
      <c r="D1042" s="1">
        <f t="shared" si="95"/>
        <v>0</v>
      </c>
      <c r="E1042" s="1">
        <f t="shared" si="98"/>
        <v>0</v>
      </c>
      <c r="F1042" s="1">
        <f t="shared" si="99"/>
        <v>0</v>
      </c>
    </row>
    <row r="1043" spans="1:6" ht="12.75">
      <c r="A1043" s="2">
        <f t="shared" si="96"/>
        <v>0.9900000000000008</v>
      </c>
      <c r="B1043" s="2">
        <f t="shared" si="94"/>
        <v>148.5000000000001</v>
      </c>
      <c r="C1043" s="2">
        <f t="shared" si="97"/>
        <v>147.0150000000002</v>
      </c>
      <c r="D1043" s="1">
        <f t="shared" si="95"/>
        <v>0</v>
      </c>
      <c r="E1043" s="1">
        <f t="shared" si="98"/>
        <v>0</v>
      </c>
      <c r="F1043" s="1">
        <f t="shared" si="99"/>
        <v>0</v>
      </c>
    </row>
    <row r="1044" spans="1:6" ht="12.75">
      <c r="A1044" s="2">
        <f t="shared" si="96"/>
        <v>0.9910000000000008</v>
      </c>
      <c r="B1044" s="2">
        <f t="shared" si="94"/>
        <v>148.65000000000012</v>
      </c>
      <c r="C1044" s="2">
        <f t="shared" si="97"/>
        <v>147.31215000000023</v>
      </c>
      <c r="D1044" s="1">
        <f t="shared" si="95"/>
        <v>0</v>
      </c>
      <c r="E1044" s="1">
        <f t="shared" si="98"/>
        <v>0</v>
      </c>
      <c r="F1044" s="1">
        <f t="shared" si="99"/>
        <v>0</v>
      </c>
    </row>
    <row r="1045" spans="1:6" ht="12.75">
      <c r="A1045" s="2">
        <f t="shared" si="96"/>
        <v>0.9920000000000008</v>
      </c>
      <c r="B1045" s="2">
        <f t="shared" si="94"/>
        <v>148.80000000000013</v>
      </c>
      <c r="C1045" s="2">
        <f t="shared" si="97"/>
        <v>147.60960000000023</v>
      </c>
      <c r="D1045" s="1">
        <f t="shared" si="95"/>
        <v>0</v>
      </c>
      <c r="E1045" s="1">
        <f t="shared" si="98"/>
        <v>0</v>
      </c>
      <c r="F1045" s="1">
        <f t="shared" si="99"/>
        <v>0</v>
      </c>
    </row>
    <row r="1046" spans="1:6" ht="12.75">
      <c r="A1046" s="2">
        <f t="shared" si="96"/>
        <v>0.9930000000000008</v>
      </c>
      <c r="B1046" s="2">
        <f t="shared" si="94"/>
        <v>148.9500000000001</v>
      </c>
      <c r="C1046" s="2">
        <f t="shared" si="97"/>
        <v>147.9073500000002</v>
      </c>
      <c r="D1046" s="1">
        <f t="shared" si="95"/>
        <v>0</v>
      </c>
      <c r="E1046" s="1">
        <f t="shared" si="98"/>
        <v>0</v>
      </c>
      <c r="F1046" s="1">
        <f t="shared" si="99"/>
        <v>0</v>
      </c>
    </row>
    <row r="1047" spans="1:6" ht="12.75">
      <c r="A1047" s="2">
        <f t="shared" si="96"/>
        <v>0.9940000000000008</v>
      </c>
      <c r="B1047" s="2">
        <f t="shared" si="94"/>
        <v>149.1000000000001</v>
      </c>
      <c r="C1047" s="2">
        <f t="shared" si="97"/>
        <v>148.20540000000022</v>
      </c>
      <c r="D1047" s="1">
        <f t="shared" si="95"/>
        <v>0</v>
      </c>
      <c r="E1047" s="1">
        <f t="shared" si="98"/>
        <v>0</v>
      </c>
      <c r="F1047" s="1">
        <f t="shared" si="99"/>
        <v>0</v>
      </c>
    </row>
    <row r="1048" spans="1:6" ht="12.75">
      <c r="A1048" s="2">
        <f t="shared" si="96"/>
        <v>0.9950000000000008</v>
      </c>
      <c r="B1048" s="2">
        <f t="shared" si="94"/>
        <v>149.2500000000001</v>
      </c>
      <c r="C1048" s="2">
        <f t="shared" si="97"/>
        <v>148.50375000000022</v>
      </c>
      <c r="D1048" s="1">
        <f t="shared" si="95"/>
        <v>0</v>
      </c>
      <c r="E1048" s="1">
        <f t="shared" si="98"/>
        <v>0</v>
      </c>
      <c r="F1048" s="1">
        <f t="shared" si="99"/>
        <v>0</v>
      </c>
    </row>
    <row r="1049" spans="1:6" ht="12.75">
      <c r="A1049" s="2">
        <f t="shared" si="96"/>
        <v>0.9960000000000008</v>
      </c>
      <c r="B1049" s="2">
        <f t="shared" si="94"/>
        <v>149.40000000000012</v>
      </c>
      <c r="C1049" s="2">
        <f t="shared" si="97"/>
        <v>148.80240000000023</v>
      </c>
      <c r="D1049" s="1">
        <f t="shared" si="95"/>
        <v>0</v>
      </c>
      <c r="E1049" s="1">
        <f t="shared" si="98"/>
        <v>0</v>
      </c>
      <c r="F1049" s="1">
        <f t="shared" si="99"/>
        <v>0</v>
      </c>
    </row>
    <row r="1050" spans="1:6" ht="12.75">
      <c r="A1050" s="2">
        <f t="shared" si="96"/>
        <v>0.9970000000000008</v>
      </c>
      <c r="B1050" s="2">
        <f t="shared" si="94"/>
        <v>149.55000000000013</v>
      </c>
      <c r="C1050" s="2">
        <f t="shared" si="97"/>
        <v>149.10135000000025</v>
      </c>
      <c r="D1050" s="1">
        <f t="shared" si="95"/>
        <v>0</v>
      </c>
      <c r="E1050" s="1">
        <f t="shared" si="98"/>
        <v>0</v>
      </c>
      <c r="F1050" s="1">
        <f t="shared" si="99"/>
        <v>0</v>
      </c>
    </row>
    <row r="1051" spans="1:6" ht="12.75">
      <c r="A1051" s="2">
        <f t="shared" si="96"/>
        <v>0.9980000000000008</v>
      </c>
      <c r="B1051" s="2">
        <f t="shared" si="94"/>
        <v>149.7000000000001</v>
      </c>
      <c r="C1051" s="2">
        <f t="shared" si="97"/>
        <v>149.40060000000022</v>
      </c>
      <c r="D1051" s="1">
        <f t="shared" si="95"/>
        <v>0</v>
      </c>
      <c r="E1051" s="1">
        <f t="shared" si="98"/>
        <v>0</v>
      </c>
      <c r="F1051" s="1">
        <f t="shared" si="99"/>
        <v>0</v>
      </c>
    </row>
    <row r="1052" spans="1:6" ht="12.75">
      <c r="A1052" s="2">
        <f t="shared" si="96"/>
        <v>0.9990000000000008</v>
      </c>
      <c r="B1052" s="2">
        <f t="shared" si="94"/>
        <v>149.8500000000001</v>
      </c>
      <c r="C1052" s="2">
        <f t="shared" si="97"/>
        <v>149.70015000000024</v>
      </c>
      <c r="D1052" s="1">
        <f t="shared" si="95"/>
        <v>0</v>
      </c>
      <c r="E1052" s="1">
        <f t="shared" si="98"/>
        <v>0</v>
      </c>
      <c r="F1052" s="1">
        <f t="shared" si="99"/>
        <v>0</v>
      </c>
    </row>
    <row r="1053" spans="1:6" ht="12.75">
      <c r="A1053" s="2">
        <f t="shared" si="96"/>
        <v>1.0000000000000007</v>
      </c>
      <c r="B1053" s="2">
        <f t="shared" si="94"/>
        <v>150.0000000000001</v>
      </c>
      <c r="C1053" s="2">
        <f t="shared" si="97"/>
        <v>150.00000000000023</v>
      </c>
      <c r="D1053" s="1">
        <f t="shared" si="95"/>
        <v>0</v>
      </c>
      <c r="E1053" s="1">
        <f t="shared" si="98"/>
        <v>0</v>
      </c>
      <c r="F1053" s="1">
        <f t="shared" si="99"/>
        <v>0</v>
      </c>
    </row>
    <row r="1054" spans="1:6" ht="12.75">
      <c r="A1054" s="2">
        <f t="shared" si="96"/>
        <v>1.0010000000000006</v>
      </c>
      <c r="B1054" s="2">
        <f t="shared" si="94"/>
        <v>150.1500000000001</v>
      </c>
      <c r="C1054" s="2">
        <f t="shared" si="97"/>
        <v>150.30015000000017</v>
      </c>
      <c r="D1054" s="1">
        <f t="shared" si="95"/>
        <v>0</v>
      </c>
      <c r="E1054" s="1">
        <f t="shared" si="98"/>
        <v>0</v>
      </c>
      <c r="F1054" s="1">
        <f t="shared" si="99"/>
        <v>0</v>
      </c>
    </row>
    <row r="1055" spans="1:6" ht="12.75">
      <c r="A1055" s="2">
        <f t="shared" si="96"/>
        <v>1.0020000000000004</v>
      </c>
      <c r="B1055" s="2">
        <f t="shared" si="94"/>
        <v>150.30000000000007</v>
      </c>
      <c r="C1055" s="2">
        <f t="shared" si="97"/>
        <v>150.60060000000013</v>
      </c>
      <c r="D1055" s="1">
        <f t="shared" si="95"/>
        <v>0</v>
      </c>
      <c r="E1055" s="1">
        <f t="shared" si="98"/>
        <v>0</v>
      </c>
      <c r="F1055" s="1">
        <f t="shared" si="99"/>
        <v>0</v>
      </c>
    </row>
    <row r="1056" spans="1:6" ht="12.75">
      <c r="A1056" s="2">
        <f t="shared" si="96"/>
        <v>1.0030000000000003</v>
      </c>
      <c r="B1056" s="2">
        <f t="shared" si="94"/>
        <v>150.45000000000005</v>
      </c>
      <c r="C1056" s="2">
        <f t="shared" si="97"/>
        <v>150.9013500000001</v>
      </c>
      <c r="D1056" s="1">
        <f t="shared" si="95"/>
        <v>0</v>
      </c>
      <c r="E1056" s="1">
        <f t="shared" si="98"/>
        <v>0</v>
      </c>
      <c r="F1056" s="1">
        <f t="shared" si="99"/>
        <v>0</v>
      </c>
    </row>
    <row r="1057" spans="1:6" ht="12.75">
      <c r="A1057" s="2">
        <f t="shared" si="96"/>
        <v>1.0040000000000002</v>
      </c>
      <c r="B1057" s="2">
        <f t="shared" si="94"/>
        <v>150.60000000000002</v>
      </c>
      <c r="C1057" s="2">
        <f t="shared" si="97"/>
        <v>151.20240000000007</v>
      </c>
      <c r="D1057" s="1">
        <f t="shared" si="95"/>
        <v>0</v>
      </c>
      <c r="E1057" s="1">
        <f t="shared" si="98"/>
        <v>0</v>
      </c>
      <c r="F1057" s="1">
        <f t="shared" si="99"/>
        <v>0</v>
      </c>
    </row>
    <row r="1058" spans="1:6" ht="12.75">
      <c r="A1058" s="2">
        <f t="shared" si="96"/>
        <v>1.0050000000000001</v>
      </c>
      <c r="B1058" s="2">
        <f t="shared" si="94"/>
        <v>150.75000000000003</v>
      </c>
      <c r="C1058" s="2">
        <f t="shared" si="97"/>
        <v>151.50375000000005</v>
      </c>
      <c r="D1058" s="1">
        <f t="shared" si="95"/>
        <v>0</v>
      </c>
      <c r="E1058" s="1">
        <f t="shared" si="98"/>
        <v>0</v>
      </c>
      <c r="F1058" s="1">
        <f t="shared" si="99"/>
        <v>0</v>
      </c>
    </row>
    <row r="1059" spans="1:6" ht="12.75">
      <c r="A1059" s="2">
        <f t="shared" si="96"/>
        <v>1.006</v>
      </c>
      <c r="B1059" s="2">
        <f t="shared" si="94"/>
        <v>150.9</v>
      </c>
      <c r="C1059" s="2">
        <f t="shared" si="97"/>
        <v>151.80540000000002</v>
      </c>
      <c r="D1059" s="1">
        <f t="shared" si="95"/>
        <v>0</v>
      </c>
      <c r="E1059" s="1">
        <f t="shared" si="98"/>
        <v>0</v>
      </c>
      <c r="F1059" s="1">
        <f t="shared" si="99"/>
        <v>0</v>
      </c>
    </row>
    <row r="1060" spans="1:6" ht="12.75">
      <c r="A1060" s="2">
        <f t="shared" si="96"/>
        <v>1.007</v>
      </c>
      <c r="B1060" s="2">
        <f t="shared" si="94"/>
        <v>151.04999999999998</v>
      </c>
      <c r="C1060" s="2">
        <f t="shared" si="97"/>
        <v>152.10734999999997</v>
      </c>
      <c r="D1060" s="1">
        <f t="shared" si="95"/>
        <v>0</v>
      </c>
      <c r="E1060" s="1">
        <f t="shared" si="98"/>
        <v>0</v>
      </c>
      <c r="F1060" s="1">
        <f t="shared" si="99"/>
        <v>0</v>
      </c>
    </row>
    <row r="1061" spans="1:6" ht="12.75">
      <c r="A1061" s="2">
        <f t="shared" si="96"/>
        <v>1.0079999999999998</v>
      </c>
      <c r="B1061" s="2">
        <f t="shared" si="94"/>
        <v>151.19999999999996</v>
      </c>
      <c r="C1061" s="2">
        <f t="shared" si="97"/>
        <v>152.40959999999993</v>
      </c>
      <c r="D1061" s="1">
        <f t="shared" si="95"/>
        <v>0</v>
      </c>
      <c r="E1061" s="1">
        <f t="shared" si="98"/>
        <v>0</v>
      </c>
      <c r="F1061" s="1">
        <f t="shared" si="99"/>
        <v>0</v>
      </c>
    </row>
    <row r="1062" spans="1:6" ht="12.75">
      <c r="A1062" s="2">
        <f t="shared" si="96"/>
        <v>1.0089999999999997</v>
      </c>
      <c r="B1062" s="2">
        <f t="shared" si="94"/>
        <v>151.34999999999994</v>
      </c>
      <c r="C1062" s="2">
        <f t="shared" si="97"/>
        <v>152.7121499999999</v>
      </c>
      <c r="D1062" s="1">
        <f t="shared" si="95"/>
        <v>0</v>
      </c>
      <c r="E1062" s="1">
        <f t="shared" si="98"/>
        <v>0</v>
      </c>
      <c r="F1062" s="1">
        <f t="shared" si="99"/>
        <v>0</v>
      </c>
    </row>
    <row r="1063" spans="1:6" ht="12.75">
      <c r="A1063" s="2">
        <f t="shared" si="96"/>
        <v>1.0099999999999996</v>
      </c>
      <c r="B1063" s="2">
        <f t="shared" si="94"/>
        <v>151.49999999999994</v>
      </c>
      <c r="C1063" s="2">
        <f t="shared" si="97"/>
        <v>153.01499999999987</v>
      </c>
      <c r="D1063" s="1">
        <f t="shared" si="95"/>
        <v>0</v>
      </c>
      <c r="E1063" s="1">
        <f t="shared" si="98"/>
        <v>0</v>
      </c>
      <c r="F1063" s="1">
        <f t="shared" si="99"/>
        <v>0</v>
      </c>
    </row>
    <row r="1064" spans="1:6" ht="12.75">
      <c r="A1064" s="2">
        <f t="shared" si="96"/>
        <v>1.0109999999999995</v>
      </c>
      <c r="B1064" s="2">
        <f t="shared" si="94"/>
        <v>151.64999999999992</v>
      </c>
      <c r="C1064" s="2">
        <f t="shared" si="97"/>
        <v>153.31814999999983</v>
      </c>
      <c r="D1064" s="1">
        <f t="shared" si="95"/>
        <v>0</v>
      </c>
      <c r="E1064" s="1">
        <f t="shared" si="98"/>
        <v>0</v>
      </c>
      <c r="F1064" s="1">
        <f t="shared" si="99"/>
        <v>0</v>
      </c>
    </row>
    <row r="1065" spans="1:6" ht="12.75">
      <c r="A1065" s="2">
        <f t="shared" si="96"/>
        <v>1.0119999999999993</v>
      </c>
      <c r="B1065" s="2">
        <f t="shared" si="94"/>
        <v>151.7999999999999</v>
      </c>
      <c r="C1065" s="2">
        <f t="shared" si="97"/>
        <v>153.6215999999998</v>
      </c>
      <c r="D1065" s="1">
        <f t="shared" si="95"/>
        <v>0</v>
      </c>
      <c r="E1065" s="1">
        <f t="shared" si="98"/>
        <v>0</v>
      </c>
      <c r="F1065" s="1">
        <f t="shared" si="99"/>
        <v>0</v>
      </c>
    </row>
    <row r="1066" spans="1:6" ht="12.75">
      <c r="A1066" s="2">
        <f t="shared" si="96"/>
        <v>1.0129999999999992</v>
      </c>
      <c r="B1066" s="2">
        <f t="shared" si="94"/>
        <v>151.94999999999987</v>
      </c>
      <c r="C1066" s="2">
        <f t="shared" si="97"/>
        <v>153.92534999999975</v>
      </c>
      <c r="D1066" s="1">
        <f t="shared" si="95"/>
        <v>0</v>
      </c>
      <c r="E1066" s="1">
        <f t="shared" si="98"/>
        <v>0</v>
      </c>
      <c r="F1066" s="1">
        <f t="shared" si="99"/>
        <v>0</v>
      </c>
    </row>
    <row r="1067" spans="1:6" ht="12.75">
      <c r="A1067" s="2">
        <f t="shared" si="96"/>
        <v>1.0139999999999991</v>
      </c>
      <c r="B1067" s="2">
        <f t="shared" si="94"/>
        <v>152.09999999999988</v>
      </c>
      <c r="C1067" s="2">
        <f t="shared" si="97"/>
        <v>154.22939999999974</v>
      </c>
      <c r="D1067" s="1">
        <f t="shared" si="95"/>
        <v>0</v>
      </c>
      <c r="E1067" s="1">
        <f t="shared" si="98"/>
        <v>0</v>
      </c>
      <c r="F1067" s="1">
        <f t="shared" si="99"/>
        <v>0</v>
      </c>
    </row>
    <row r="1068" spans="1:6" ht="12.75">
      <c r="A1068" s="2">
        <f t="shared" si="96"/>
        <v>1.014999999999999</v>
      </c>
      <c r="B1068" s="2">
        <f t="shared" si="94"/>
        <v>152.24999999999986</v>
      </c>
      <c r="C1068" s="2">
        <f t="shared" si="97"/>
        <v>154.5337499999997</v>
      </c>
      <c r="D1068" s="1">
        <f t="shared" si="95"/>
        <v>0</v>
      </c>
      <c r="E1068" s="1">
        <f t="shared" si="98"/>
        <v>0</v>
      </c>
      <c r="F1068" s="1">
        <f t="shared" si="99"/>
        <v>0</v>
      </c>
    </row>
    <row r="1069" spans="1:6" ht="12.75">
      <c r="A1069" s="2">
        <f t="shared" si="96"/>
        <v>1.015999999999999</v>
      </c>
      <c r="B1069" s="2">
        <f t="shared" si="94"/>
        <v>152.39999999999984</v>
      </c>
      <c r="C1069" s="2">
        <f t="shared" si="97"/>
        <v>154.83839999999967</v>
      </c>
      <c r="D1069" s="1">
        <f t="shared" si="95"/>
        <v>0</v>
      </c>
      <c r="E1069" s="1">
        <f t="shared" si="98"/>
        <v>0</v>
      </c>
      <c r="F1069" s="1">
        <f t="shared" si="99"/>
        <v>0</v>
      </c>
    </row>
    <row r="1070" spans="1:6" ht="12.75">
      <c r="A1070" s="2">
        <f t="shared" si="96"/>
        <v>1.0169999999999988</v>
      </c>
      <c r="B1070" s="2">
        <f t="shared" si="94"/>
        <v>152.5499999999998</v>
      </c>
      <c r="C1070" s="2">
        <f t="shared" si="97"/>
        <v>155.14334999999963</v>
      </c>
      <c r="D1070" s="1">
        <f t="shared" si="95"/>
        <v>0</v>
      </c>
      <c r="E1070" s="1">
        <f t="shared" si="98"/>
        <v>0</v>
      </c>
      <c r="F1070" s="1">
        <f t="shared" si="99"/>
        <v>0</v>
      </c>
    </row>
    <row r="1071" spans="1:6" ht="12.75">
      <c r="A1071" s="2">
        <f t="shared" si="96"/>
        <v>1.0179999999999987</v>
      </c>
      <c r="B1071" s="2">
        <f t="shared" si="94"/>
        <v>152.6999999999998</v>
      </c>
      <c r="C1071" s="2">
        <f t="shared" si="97"/>
        <v>155.44859999999957</v>
      </c>
      <c r="D1071" s="1">
        <f t="shared" si="95"/>
        <v>0</v>
      </c>
      <c r="E1071" s="1">
        <f t="shared" si="98"/>
        <v>0</v>
      </c>
      <c r="F1071" s="1">
        <f t="shared" si="99"/>
        <v>0</v>
      </c>
    </row>
    <row r="1072" spans="1:6" ht="12.75">
      <c r="A1072" s="2">
        <f t="shared" si="96"/>
        <v>1.0189999999999986</v>
      </c>
      <c r="B1072" s="2">
        <f t="shared" si="94"/>
        <v>152.8499999999998</v>
      </c>
      <c r="C1072" s="2">
        <f t="shared" si="97"/>
        <v>155.75414999999958</v>
      </c>
      <c r="D1072" s="1">
        <f t="shared" si="95"/>
        <v>0</v>
      </c>
      <c r="E1072" s="1">
        <f t="shared" si="98"/>
        <v>0</v>
      </c>
      <c r="F1072" s="1">
        <f t="shared" si="99"/>
        <v>0</v>
      </c>
    </row>
    <row r="1073" spans="1:6" ht="12.75">
      <c r="A1073" s="2">
        <f t="shared" si="96"/>
        <v>1.0199999999999985</v>
      </c>
      <c r="B1073" s="2">
        <f t="shared" si="94"/>
        <v>152.99999999999977</v>
      </c>
      <c r="C1073" s="2">
        <f t="shared" si="97"/>
        <v>156.05999999999952</v>
      </c>
      <c r="D1073" s="1">
        <f t="shared" si="95"/>
        <v>0</v>
      </c>
      <c r="E1073" s="1">
        <f t="shared" si="98"/>
        <v>0</v>
      </c>
      <c r="F1073" s="1">
        <f t="shared" si="99"/>
        <v>0</v>
      </c>
    </row>
    <row r="1074" spans="1:6" ht="12.75">
      <c r="A1074" s="2">
        <f t="shared" si="96"/>
        <v>1.0209999999999984</v>
      </c>
      <c r="B1074" s="2">
        <f t="shared" si="94"/>
        <v>153.14999999999975</v>
      </c>
      <c r="C1074" s="2">
        <f t="shared" si="97"/>
        <v>156.3661499999995</v>
      </c>
      <c r="D1074" s="1">
        <f t="shared" si="95"/>
        <v>0</v>
      </c>
      <c r="E1074" s="1">
        <f t="shared" si="98"/>
        <v>0</v>
      </c>
      <c r="F1074" s="1">
        <f t="shared" si="99"/>
        <v>0</v>
      </c>
    </row>
    <row r="1075" spans="1:6" ht="12.75">
      <c r="A1075" s="2">
        <f t="shared" si="96"/>
        <v>1.0219999999999982</v>
      </c>
      <c r="B1075" s="2">
        <f t="shared" si="94"/>
        <v>153.29999999999973</v>
      </c>
      <c r="C1075" s="2">
        <f t="shared" si="97"/>
        <v>156.67259999999945</v>
      </c>
      <c r="D1075" s="1">
        <f t="shared" si="95"/>
        <v>0</v>
      </c>
      <c r="E1075" s="1">
        <f t="shared" si="98"/>
        <v>0</v>
      </c>
      <c r="F1075" s="1">
        <f t="shared" si="99"/>
        <v>0</v>
      </c>
    </row>
    <row r="1076" spans="1:6" ht="12.75">
      <c r="A1076" s="2">
        <f t="shared" si="96"/>
        <v>1.0229999999999981</v>
      </c>
      <c r="B1076" s="2">
        <f t="shared" si="94"/>
        <v>153.44999999999973</v>
      </c>
      <c r="C1076" s="2">
        <f t="shared" si="97"/>
        <v>156.97934999999944</v>
      </c>
      <c r="D1076" s="1">
        <f t="shared" si="95"/>
        <v>0</v>
      </c>
      <c r="E1076" s="1">
        <f t="shared" si="98"/>
        <v>0</v>
      </c>
      <c r="F1076" s="1">
        <f t="shared" si="99"/>
        <v>0</v>
      </c>
    </row>
    <row r="1077" spans="1:6" ht="12.75">
      <c r="A1077" s="2">
        <f t="shared" si="96"/>
        <v>1.023999999999998</v>
      </c>
      <c r="B1077" s="2">
        <f aca="true" t="shared" si="100" ref="B1077:B1140">$G$6*A1077</f>
        <v>153.5999999999997</v>
      </c>
      <c r="C1077" s="2">
        <f t="shared" si="97"/>
        <v>157.2863999999994</v>
      </c>
      <c r="D1077" s="1">
        <f aca="true" t="shared" si="101" ref="D1077:D1140">IF(C1077&lt;$E$33,B1077,0)</f>
        <v>0</v>
      </c>
      <c r="E1077" s="1">
        <f t="shared" si="98"/>
        <v>0</v>
      </c>
      <c r="F1077" s="1">
        <f t="shared" si="99"/>
        <v>0</v>
      </c>
    </row>
    <row r="1078" spans="1:6" ht="12.75">
      <c r="A1078" s="2">
        <f t="shared" si="96"/>
        <v>1.024999999999998</v>
      </c>
      <c r="B1078" s="2">
        <f t="shared" si="100"/>
        <v>153.7499999999997</v>
      </c>
      <c r="C1078" s="2">
        <f t="shared" si="97"/>
        <v>157.59374999999935</v>
      </c>
      <c r="D1078" s="1">
        <f t="shared" si="101"/>
        <v>0</v>
      </c>
      <c r="E1078" s="1">
        <f t="shared" si="98"/>
        <v>0</v>
      </c>
      <c r="F1078" s="1">
        <f t="shared" si="99"/>
        <v>0</v>
      </c>
    </row>
    <row r="1079" spans="1:6" ht="12.75">
      <c r="A1079" s="2">
        <f t="shared" si="96"/>
        <v>1.0259999999999978</v>
      </c>
      <c r="B1079" s="2">
        <f t="shared" si="100"/>
        <v>153.89999999999966</v>
      </c>
      <c r="C1079" s="2">
        <f t="shared" si="97"/>
        <v>157.9013999999993</v>
      </c>
      <c r="D1079" s="1">
        <f t="shared" si="101"/>
        <v>0</v>
      </c>
      <c r="E1079" s="1">
        <f t="shared" si="98"/>
        <v>0</v>
      </c>
      <c r="F1079" s="1">
        <f t="shared" si="99"/>
        <v>0</v>
      </c>
    </row>
    <row r="1080" spans="1:6" ht="12.75">
      <c r="A1080" s="2">
        <f t="shared" si="96"/>
        <v>1.0269999999999977</v>
      </c>
      <c r="B1080" s="2">
        <f t="shared" si="100"/>
        <v>154.04999999999964</v>
      </c>
      <c r="C1080" s="2">
        <f t="shared" si="97"/>
        <v>158.2093499999993</v>
      </c>
      <c r="D1080" s="1">
        <f t="shared" si="101"/>
        <v>0</v>
      </c>
      <c r="E1080" s="1">
        <f t="shared" si="98"/>
        <v>0</v>
      </c>
      <c r="F1080" s="1">
        <f t="shared" si="99"/>
        <v>0</v>
      </c>
    </row>
    <row r="1081" spans="1:6" ht="12.75">
      <c r="A1081" s="2">
        <f t="shared" si="96"/>
        <v>1.0279999999999976</v>
      </c>
      <c r="B1081" s="2">
        <f t="shared" si="100"/>
        <v>154.19999999999965</v>
      </c>
      <c r="C1081" s="2">
        <f t="shared" si="97"/>
        <v>158.51759999999928</v>
      </c>
      <c r="D1081" s="1">
        <f t="shared" si="101"/>
        <v>0</v>
      </c>
      <c r="E1081" s="1">
        <f t="shared" si="98"/>
        <v>0</v>
      </c>
      <c r="F1081" s="1">
        <f t="shared" si="99"/>
        <v>0</v>
      </c>
    </row>
    <row r="1082" spans="1:6" ht="12.75">
      <c r="A1082" s="2">
        <f t="shared" si="96"/>
        <v>1.0289999999999975</v>
      </c>
      <c r="B1082" s="2">
        <f t="shared" si="100"/>
        <v>154.34999999999962</v>
      </c>
      <c r="C1082" s="2">
        <f t="shared" si="97"/>
        <v>158.82614999999922</v>
      </c>
      <c r="D1082" s="1">
        <f t="shared" si="101"/>
        <v>0</v>
      </c>
      <c r="E1082" s="1">
        <f t="shared" si="98"/>
        <v>0</v>
      </c>
      <c r="F1082" s="1">
        <f t="shared" si="99"/>
        <v>0</v>
      </c>
    </row>
    <row r="1083" spans="1:6" ht="12.75">
      <c r="A1083" s="2">
        <f t="shared" si="96"/>
        <v>1.0299999999999974</v>
      </c>
      <c r="B1083" s="2">
        <f t="shared" si="100"/>
        <v>154.4999999999996</v>
      </c>
      <c r="C1083" s="2">
        <f t="shared" si="97"/>
        <v>159.1349999999992</v>
      </c>
      <c r="D1083" s="1">
        <f t="shared" si="101"/>
        <v>0</v>
      </c>
      <c r="E1083" s="1">
        <f t="shared" si="98"/>
        <v>0</v>
      </c>
      <c r="F1083" s="1">
        <f t="shared" si="99"/>
        <v>0</v>
      </c>
    </row>
    <row r="1084" spans="1:6" ht="12.75">
      <c r="A1084" s="2">
        <f t="shared" si="96"/>
        <v>1.0309999999999973</v>
      </c>
      <c r="B1084" s="2">
        <f t="shared" si="100"/>
        <v>154.64999999999958</v>
      </c>
      <c r="C1084" s="2">
        <f t="shared" si="97"/>
        <v>159.44414999999915</v>
      </c>
      <c r="D1084" s="1">
        <f t="shared" si="101"/>
        <v>0</v>
      </c>
      <c r="E1084" s="1">
        <f t="shared" si="98"/>
        <v>0</v>
      </c>
      <c r="F1084" s="1">
        <f t="shared" si="99"/>
        <v>0</v>
      </c>
    </row>
    <row r="1085" spans="1:6" ht="12.75">
      <c r="A1085" s="2">
        <f t="shared" si="96"/>
        <v>1.0319999999999971</v>
      </c>
      <c r="B1085" s="2">
        <f t="shared" si="100"/>
        <v>154.79999999999959</v>
      </c>
      <c r="C1085" s="2">
        <f t="shared" si="97"/>
        <v>159.75359999999912</v>
      </c>
      <c r="D1085" s="1">
        <f t="shared" si="101"/>
        <v>0</v>
      </c>
      <c r="E1085" s="1">
        <f t="shared" si="98"/>
        <v>0</v>
      </c>
      <c r="F1085" s="1">
        <f t="shared" si="99"/>
        <v>0</v>
      </c>
    </row>
    <row r="1086" spans="1:6" ht="12.75">
      <c r="A1086" s="2">
        <f t="shared" si="96"/>
        <v>1.032999999999997</v>
      </c>
      <c r="B1086" s="2">
        <f t="shared" si="100"/>
        <v>154.94999999999956</v>
      </c>
      <c r="C1086" s="2">
        <f t="shared" si="97"/>
        <v>160.06334999999908</v>
      </c>
      <c r="D1086" s="1">
        <f t="shared" si="101"/>
        <v>0</v>
      </c>
      <c r="E1086" s="1">
        <f t="shared" si="98"/>
        <v>0</v>
      </c>
      <c r="F1086" s="1">
        <f t="shared" si="99"/>
        <v>0</v>
      </c>
    </row>
    <row r="1087" spans="1:6" ht="12.75">
      <c r="A1087" s="2">
        <f t="shared" si="96"/>
        <v>1.033999999999997</v>
      </c>
      <c r="B1087" s="2">
        <f t="shared" si="100"/>
        <v>155.09999999999954</v>
      </c>
      <c r="C1087" s="2">
        <f t="shared" si="97"/>
        <v>160.37339999999904</v>
      </c>
      <c r="D1087" s="1">
        <f t="shared" si="101"/>
        <v>0</v>
      </c>
      <c r="E1087" s="1">
        <f t="shared" si="98"/>
        <v>0</v>
      </c>
      <c r="F1087" s="1">
        <f t="shared" si="99"/>
        <v>0</v>
      </c>
    </row>
    <row r="1088" spans="1:6" ht="12.75">
      <c r="A1088" s="2">
        <f aca="true" t="shared" si="102" ref="A1088:A1151">A1087+0.001</f>
        <v>1.0349999999999968</v>
      </c>
      <c r="B1088" s="2">
        <f t="shared" si="100"/>
        <v>155.24999999999952</v>
      </c>
      <c r="C1088" s="2">
        <f aca="true" t="shared" si="103" ref="C1088:C1151">A1088*B1088</f>
        <v>160.683749999999</v>
      </c>
      <c r="D1088" s="1">
        <f t="shared" si="101"/>
        <v>0</v>
      </c>
      <c r="E1088" s="1">
        <f aca="true" t="shared" si="104" ref="E1088:E1151">IF(D1088=0,0,A1088)</f>
        <v>0</v>
      </c>
      <c r="F1088" s="1">
        <f aca="true" t="shared" si="105" ref="F1088:F1151">IF(D1088=0,0,B1088)</f>
        <v>0</v>
      </c>
    </row>
    <row r="1089" spans="1:6" ht="12.75">
      <c r="A1089" s="2">
        <f t="shared" si="102"/>
        <v>1.0359999999999967</v>
      </c>
      <c r="B1089" s="2">
        <f t="shared" si="100"/>
        <v>155.3999999999995</v>
      </c>
      <c r="C1089" s="2">
        <f t="shared" si="103"/>
        <v>160.99439999999896</v>
      </c>
      <c r="D1089" s="1">
        <f t="shared" si="101"/>
        <v>0</v>
      </c>
      <c r="E1089" s="1">
        <f t="shared" si="104"/>
        <v>0</v>
      </c>
      <c r="F1089" s="1">
        <f t="shared" si="105"/>
        <v>0</v>
      </c>
    </row>
    <row r="1090" spans="1:6" ht="12.75">
      <c r="A1090" s="2">
        <f t="shared" si="102"/>
        <v>1.0369999999999966</v>
      </c>
      <c r="B1090" s="2">
        <f t="shared" si="100"/>
        <v>155.5499999999995</v>
      </c>
      <c r="C1090" s="2">
        <f t="shared" si="103"/>
        <v>161.30534999999895</v>
      </c>
      <c r="D1090" s="1">
        <f t="shared" si="101"/>
        <v>0</v>
      </c>
      <c r="E1090" s="1">
        <f t="shared" si="104"/>
        <v>0</v>
      </c>
      <c r="F1090" s="1">
        <f t="shared" si="105"/>
        <v>0</v>
      </c>
    </row>
    <row r="1091" spans="1:6" ht="12.75">
      <c r="A1091" s="2">
        <f t="shared" si="102"/>
        <v>1.0379999999999965</v>
      </c>
      <c r="B1091" s="2">
        <f t="shared" si="100"/>
        <v>155.69999999999948</v>
      </c>
      <c r="C1091" s="2">
        <f t="shared" si="103"/>
        <v>161.6165999999989</v>
      </c>
      <c r="D1091" s="1">
        <f t="shared" si="101"/>
        <v>0</v>
      </c>
      <c r="E1091" s="1">
        <f t="shared" si="104"/>
        <v>0</v>
      </c>
      <c r="F1091" s="1">
        <f t="shared" si="105"/>
        <v>0</v>
      </c>
    </row>
    <row r="1092" spans="1:6" ht="12.75">
      <c r="A1092" s="2">
        <f t="shared" si="102"/>
        <v>1.0389999999999964</v>
      </c>
      <c r="B1092" s="2">
        <f t="shared" si="100"/>
        <v>155.84999999999945</v>
      </c>
      <c r="C1092" s="2">
        <f t="shared" si="103"/>
        <v>161.92814999999888</v>
      </c>
      <c r="D1092" s="1">
        <f t="shared" si="101"/>
        <v>0</v>
      </c>
      <c r="E1092" s="1">
        <f t="shared" si="104"/>
        <v>0</v>
      </c>
      <c r="F1092" s="1">
        <f t="shared" si="105"/>
        <v>0</v>
      </c>
    </row>
    <row r="1093" spans="1:6" ht="12.75">
      <c r="A1093" s="2">
        <f t="shared" si="102"/>
        <v>1.0399999999999963</v>
      </c>
      <c r="B1093" s="2">
        <f t="shared" si="100"/>
        <v>155.99999999999943</v>
      </c>
      <c r="C1093" s="2">
        <f t="shared" si="103"/>
        <v>162.23999999999882</v>
      </c>
      <c r="D1093" s="1">
        <f t="shared" si="101"/>
        <v>0</v>
      </c>
      <c r="E1093" s="1">
        <f t="shared" si="104"/>
        <v>0</v>
      </c>
      <c r="F1093" s="1">
        <f t="shared" si="105"/>
        <v>0</v>
      </c>
    </row>
    <row r="1094" spans="1:6" ht="12.75">
      <c r="A1094" s="2">
        <f t="shared" si="102"/>
        <v>1.0409999999999962</v>
      </c>
      <c r="B1094" s="2">
        <f t="shared" si="100"/>
        <v>156.1499999999994</v>
      </c>
      <c r="C1094" s="2">
        <f t="shared" si="103"/>
        <v>162.5521499999988</v>
      </c>
      <c r="D1094" s="1">
        <f t="shared" si="101"/>
        <v>0</v>
      </c>
      <c r="E1094" s="1">
        <f t="shared" si="104"/>
        <v>0</v>
      </c>
      <c r="F1094" s="1">
        <f t="shared" si="105"/>
        <v>0</v>
      </c>
    </row>
    <row r="1095" spans="1:6" ht="12.75">
      <c r="A1095" s="2">
        <f t="shared" si="102"/>
        <v>1.041999999999996</v>
      </c>
      <c r="B1095" s="2">
        <f t="shared" si="100"/>
        <v>156.29999999999941</v>
      </c>
      <c r="C1095" s="2">
        <f t="shared" si="103"/>
        <v>162.86459999999877</v>
      </c>
      <c r="D1095" s="1">
        <f t="shared" si="101"/>
        <v>0</v>
      </c>
      <c r="E1095" s="1">
        <f t="shared" si="104"/>
        <v>0</v>
      </c>
      <c r="F1095" s="1">
        <f t="shared" si="105"/>
        <v>0</v>
      </c>
    </row>
    <row r="1096" spans="1:6" ht="12.75">
      <c r="A1096" s="2">
        <f t="shared" si="102"/>
        <v>1.042999999999996</v>
      </c>
      <c r="B1096" s="2">
        <f t="shared" si="100"/>
        <v>156.4499999999994</v>
      </c>
      <c r="C1096" s="2">
        <f t="shared" si="103"/>
        <v>163.17734999999874</v>
      </c>
      <c r="D1096" s="1">
        <f t="shared" si="101"/>
        <v>0</v>
      </c>
      <c r="E1096" s="1">
        <f t="shared" si="104"/>
        <v>0</v>
      </c>
      <c r="F1096" s="1">
        <f t="shared" si="105"/>
        <v>0</v>
      </c>
    </row>
    <row r="1097" spans="1:6" ht="12.75">
      <c r="A1097" s="2">
        <f t="shared" si="102"/>
        <v>1.0439999999999958</v>
      </c>
      <c r="B1097" s="2">
        <f t="shared" si="100"/>
        <v>156.59999999999937</v>
      </c>
      <c r="C1097" s="2">
        <f t="shared" si="103"/>
        <v>163.4903999999987</v>
      </c>
      <c r="D1097" s="1">
        <f t="shared" si="101"/>
        <v>0</v>
      </c>
      <c r="E1097" s="1">
        <f t="shared" si="104"/>
        <v>0</v>
      </c>
      <c r="F1097" s="1">
        <f t="shared" si="105"/>
        <v>0</v>
      </c>
    </row>
    <row r="1098" spans="1:6" ht="12.75">
      <c r="A1098" s="2">
        <f t="shared" si="102"/>
        <v>1.0449999999999957</v>
      </c>
      <c r="B1098" s="2">
        <f t="shared" si="100"/>
        <v>156.74999999999935</v>
      </c>
      <c r="C1098" s="2">
        <f t="shared" si="103"/>
        <v>163.80374999999864</v>
      </c>
      <c r="D1098" s="1">
        <f t="shared" si="101"/>
        <v>0</v>
      </c>
      <c r="E1098" s="1">
        <f t="shared" si="104"/>
        <v>0</v>
      </c>
      <c r="F1098" s="1">
        <f t="shared" si="105"/>
        <v>0</v>
      </c>
    </row>
    <row r="1099" spans="1:6" ht="12.75">
      <c r="A1099" s="2">
        <f t="shared" si="102"/>
        <v>1.0459999999999956</v>
      </c>
      <c r="B1099" s="2">
        <f t="shared" si="100"/>
        <v>156.89999999999935</v>
      </c>
      <c r="C1099" s="2">
        <f t="shared" si="103"/>
        <v>164.11739999999864</v>
      </c>
      <c r="D1099" s="1">
        <f t="shared" si="101"/>
        <v>0</v>
      </c>
      <c r="E1099" s="1">
        <f t="shared" si="104"/>
        <v>0</v>
      </c>
      <c r="F1099" s="1">
        <f t="shared" si="105"/>
        <v>0</v>
      </c>
    </row>
    <row r="1100" spans="1:6" ht="12.75">
      <c r="A1100" s="2">
        <f t="shared" si="102"/>
        <v>1.0469999999999955</v>
      </c>
      <c r="B1100" s="2">
        <f t="shared" si="100"/>
        <v>157.04999999999933</v>
      </c>
      <c r="C1100" s="2">
        <f t="shared" si="103"/>
        <v>164.4313499999986</v>
      </c>
      <c r="D1100" s="1">
        <f t="shared" si="101"/>
        <v>0</v>
      </c>
      <c r="E1100" s="1">
        <f t="shared" si="104"/>
        <v>0</v>
      </c>
      <c r="F1100" s="1">
        <f t="shared" si="105"/>
        <v>0</v>
      </c>
    </row>
    <row r="1101" spans="1:6" ht="12.75">
      <c r="A1101" s="2">
        <f t="shared" si="102"/>
        <v>1.0479999999999954</v>
      </c>
      <c r="B1101" s="2">
        <f t="shared" si="100"/>
        <v>157.1999999999993</v>
      </c>
      <c r="C1101" s="2">
        <f t="shared" si="103"/>
        <v>164.74559999999855</v>
      </c>
      <c r="D1101" s="1">
        <f t="shared" si="101"/>
        <v>0</v>
      </c>
      <c r="E1101" s="1">
        <f t="shared" si="104"/>
        <v>0</v>
      </c>
      <c r="F1101" s="1">
        <f t="shared" si="105"/>
        <v>0</v>
      </c>
    </row>
    <row r="1102" spans="1:6" ht="12.75">
      <c r="A1102" s="2">
        <f t="shared" si="102"/>
        <v>1.0489999999999953</v>
      </c>
      <c r="B1102" s="2">
        <f t="shared" si="100"/>
        <v>157.34999999999928</v>
      </c>
      <c r="C1102" s="2">
        <f t="shared" si="103"/>
        <v>165.06014999999852</v>
      </c>
      <c r="D1102" s="1">
        <f t="shared" si="101"/>
        <v>0</v>
      </c>
      <c r="E1102" s="1">
        <f t="shared" si="104"/>
        <v>0</v>
      </c>
      <c r="F1102" s="1">
        <f t="shared" si="105"/>
        <v>0</v>
      </c>
    </row>
    <row r="1103" spans="1:6" ht="12.75">
      <c r="A1103" s="2">
        <f t="shared" si="102"/>
        <v>1.0499999999999952</v>
      </c>
      <c r="B1103" s="2">
        <f t="shared" si="100"/>
        <v>157.49999999999926</v>
      </c>
      <c r="C1103" s="2">
        <f t="shared" si="103"/>
        <v>165.37499999999847</v>
      </c>
      <c r="D1103" s="1">
        <f t="shared" si="101"/>
        <v>0</v>
      </c>
      <c r="E1103" s="1">
        <f t="shared" si="104"/>
        <v>0</v>
      </c>
      <c r="F1103" s="1">
        <f t="shared" si="105"/>
        <v>0</v>
      </c>
    </row>
    <row r="1104" spans="1:6" ht="12.75">
      <c r="A1104" s="2">
        <f t="shared" si="102"/>
        <v>1.050999999999995</v>
      </c>
      <c r="B1104" s="2">
        <f t="shared" si="100"/>
        <v>157.64999999999927</v>
      </c>
      <c r="C1104" s="2">
        <f t="shared" si="103"/>
        <v>165.69014999999845</v>
      </c>
      <c r="D1104" s="1">
        <f t="shared" si="101"/>
        <v>0</v>
      </c>
      <c r="E1104" s="1">
        <f t="shared" si="104"/>
        <v>0</v>
      </c>
      <c r="F1104" s="1">
        <f t="shared" si="105"/>
        <v>0</v>
      </c>
    </row>
    <row r="1105" spans="1:6" ht="12.75">
      <c r="A1105" s="2">
        <f t="shared" si="102"/>
        <v>1.051999999999995</v>
      </c>
      <c r="B1105" s="2">
        <f t="shared" si="100"/>
        <v>157.79999999999924</v>
      </c>
      <c r="C1105" s="2">
        <f t="shared" si="103"/>
        <v>166.0055999999984</v>
      </c>
      <c r="D1105" s="1">
        <f t="shared" si="101"/>
        <v>0</v>
      </c>
      <c r="E1105" s="1">
        <f t="shared" si="104"/>
        <v>0</v>
      </c>
      <c r="F1105" s="1">
        <f t="shared" si="105"/>
        <v>0</v>
      </c>
    </row>
    <row r="1106" spans="1:6" ht="12.75">
      <c r="A1106" s="2">
        <f t="shared" si="102"/>
        <v>1.0529999999999948</v>
      </c>
      <c r="B1106" s="2">
        <f t="shared" si="100"/>
        <v>157.94999999999922</v>
      </c>
      <c r="C1106" s="2">
        <f t="shared" si="103"/>
        <v>166.32134999999838</v>
      </c>
      <c r="D1106" s="1">
        <f t="shared" si="101"/>
        <v>0</v>
      </c>
      <c r="E1106" s="1">
        <f t="shared" si="104"/>
        <v>0</v>
      </c>
      <c r="F1106" s="1">
        <f t="shared" si="105"/>
        <v>0</v>
      </c>
    </row>
    <row r="1107" spans="1:6" ht="12.75">
      <c r="A1107" s="2">
        <f t="shared" si="102"/>
        <v>1.0539999999999947</v>
      </c>
      <c r="B1107" s="2">
        <f t="shared" si="100"/>
        <v>158.0999999999992</v>
      </c>
      <c r="C1107" s="2">
        <f t="shared" si="103"/>
        <v>166.6373999999983</v>
      </c>
      <c r="D1107" s="1">
        <f t="shared" si="101"/>
        <v>0</v>
      </c>
      <c r="E1107" s="1">
        <f t="shared" si="104"/>
        <v>0</v>
      </c>
      <c r="F1107" s="1">
        <f t="shared" si="105"/>
        <v>0</v>
      </c>
    </row>
    <row r="1108" spans="1:6" ht="12.75">
      <c r="A1108" s="2">
        <f t="shared" si="102"/>
        <v>1.0549999999999946</v>
      </c>
      <c r="B1108" s="2">
        <f t="shared" si="100"/>
        <v>158.2499999999992</v>
      </c>
      <c r="C1108" s="2">
        <f t="shared" si="103"/>
        <v>166.9537499999983</v>
      </c>
      <c r="D1108" s="1">
        <f t="shared" si="101"/>
        <v>0</v>
      </c>
      <c r="E1108" s="1">
        <f t="shared" si="104"/>
        <v>0</v>
      </c>
      <c r="F1108" s="1">
        <f t="shared" si="105"/>
        <v>0</v>
      </c>
    </row>
    <row r="1109" spans="1:6" ht="12.75">
      <c r="A1109" s="2">
        <f t="shared" si="102"/>
        <v>1.0559999999999945</v>
      </c>
      <c r="B1109" s="2">
        <f t="shared" si="100"/>
        <v>158.39999999999918</v>
      </c>
      <c r="C1109" s="2">
        <f t="shared" si="103"/>
        <v>167.27039999999826</v>
      </c>
      <c r="D1109" s="1">
        <f t="shared" si="101"/>
        <v>0</v>
      </c>
      <c r="E1109" s="1">
        <f t="shared" si="104"/>
        <v>0</v>
      </c>
      <c r="F1109" s="1">
        <f t="shared" si="105"/>
        <v>0</v>
      </c>
    </row>
    <row r="1110" spans="1:6" ht="12.75">
      <c r="A1110" s="2">
        <f t="shared" si="102"/>
        <v>1.0569999999999944</v>
      </c>
      <c r="B1110" s="2">
        <f t="shared" si="100"/>
        <v>158.54999999999916</v>
      </c>
      <c r="C1110" s="2">
        <f t="shared" si="103"/>
        <v>167.58734999999822</v>
      </c>
      <c r="D1110" s="1">
        <f t="shared" si="101"/>
        <v>0</v>
      </c>
      <c r="E1110" s="1">
        <f t="shared" si="104"/>
        <v>0</v>
      </c>
      <c r="F1110" s="1">
        <f t="shared" si="105"/>
        <v>0</v>
      </c>
    </row>
    <row r="1111" spans="1:6" ht="12.75">
      <c r="A1111" s="2">
        <f t="shared" si="102"/>
        <v>1.0579999999999943</v>
      </c>
      <c r="B1111" s="2">
        <f t="shared" si="100"/>
        <v>158.69999999999914</v>
      </c>
      <c r="C1111" s="2">
        <f t="shared" si="103"/>
        <v>167.90459999999817</v>
      </c>
      <c r="D1111" s="1">
        <f t="shared" si="101"/>
        <v>0</v>
      </c>
      <c r="E1111" s="1">
        <f t="shared" si="104"/>
        <v>0</v>
      </c>
      <c r="F1111" s="1">
        <f t="shared" si="105"/>
        <v>0</v>
      </c>
    </row>
    <row r="1112" spans="1:6" ht="12.75">
      <c r="A1112" s="2">
        <f t="shared" si="102"/>
        <v>1.0589999999999942</v>
      </c>
      <c r="B1112" s="2">
        <f t="shared" si="100"/>
        <v>158.8499999999991</v>
      </c>
      <c r="C1112" s="2">
        <f t="shared" si="103"/>
        <v>168.22214999999812</v>
      </c>
      <c r="D1112" s="1">
        <f t="shared" si="101"/>
        <v>0</v>
      </c>
      <c r="E1112" s="1">
        <f t="shared" si="104"/>
        <v>0</v>
      </c>
      <c r="F1112" s="1">
        <f t="shared" si="105"/>
        <v>0</v>
      </c>
    </row>
    <row r="1113" spans="1:6" ht="12.75">
      <c r="A1113" s="2">
        <f t="shared" si="102"/>
        <v>1.059999999999994</v>
      </c>
      <c r="B1113" s="2">
        <f t="shared" si="100"/>
        <v>158.99999999999912</v>
      </c>
      <c r="C1113" s="2">
        <f t="shared" si="103"/>
        <v>168.53999999999812</v>
      </c>
      <c r="D1113" s="1">
        <f t="shared" si="101"/>
        <v>0</v>
      </c>
      <c r="E1113" s="1">
        <f t="shared" si="104"/>
        <v>0</v>
      </c>
      <c r="F1113" s="1">
        <f t="shared" si="105"/>
        <v>0</v>
      </c>
    </row>
    <row r="1114" spans="1:6" ht="12.75">
      <c r="A1114" s="2">
        <f t="shared" si="102"/>
        <v>1.060999999999994</v>
      </c>
      <c r="B1114" s="2">
        <f t="shared" si="100"/>
        <v>159.1499999999991</v>
      </c>
      <c r="C1114" s="2">
        <f t="shared" si="103"/>
        <v>168.8581499999981</v>
      </c>
      <c r="D1114" s="1">
        <f t="shared" si="101"/>
        <v>0</v>
      </c>
      <c r="E1114" s="1">
        <f t="shared" si="104"/>
        <v>0</v>
      </c>
      <c r="F1114" s="1">
        <f t="shared" si="105"/>
        <v>0</v>
      </c>
    </row>
    <row r="1115" spans="1:6" ht="12.75">
      <c r="A1115" s="2">
        <f t="shared" si="102"/>
        <v>1.0619999999999938</v>
      </c>
      <c r="B1115" s="2">
        <f t="shared" si="100"/>
        <v>159.29999999999907</v>
      </c>
      <c r="C1115" s="2">
        <f t="shared" si="103"/>
        <v>169.17659999999805</v>
      </c>
      <c r="D1115" s="1">
        <f t="shared" si="101"/>
        <v>0</v>
      </c>
      <c r="E1115" s="1">
        <f t="shared" si="104"/>
        <v>0</v>
      </c>
      <c r="F1115" s="1">
        <f t="shared" si="105"/>
        <v>0</v>
      </c>
    </row>
    <row r="1116" spans="1:6" ht="12.75">
      <c r="A1116" s="2">
        <f t="shared" si="102"/>
        <v>1.0629999999999937</v>
      </c>
      <c r="B1116" s="2">
        <f t="shared" si="100"/>
        <v>159.44999999999905</v>
      </c>
      <c r="C1116" s="2">
        <f t="shared" si="103"/>
        <v>169.49534999999798</v>
      </c>
      <c r="D1116" s="1">
        <f t="shared" si="101"/>
        <v>0</v>
      </c>
      <c r="E1116" s="1">
        <f t="shared" si="104"/>
        <v>0</v>
      </c>
      <c r="F1116" s="1">
        <f t="shared" si="105"/>
        <v>0</v>
      </c>
    </row>
    <row r="1117" spans="1:6" ht="12.75">
      <c r="A1117" s="2">
        <f t="shared" si="102"/>
        <v>1.0639999999999936</v>
      </c>
      <c r="B1117" s="2">
        <f t="shared" si="100"/>
        <v>159.59999999999906</v>
      </c>
      <c r="C1117" s="2">
        <f t="shared" si="103"/>
        <v>169.814399999998</v>
      </c>
      <c r="D1117" s="1">
        <f t="shared" si="101"/>
        <v>0</v>
      </c>
      <c r="E1117" s="1">
        <f t="shared" si="104"/>
        <v>0</v>
      </c>
      <c r="F1117" s="1">
        <f t="shared" si="105"/>
        <v>0</v>
      </c>
    </row>
    <row r="1118" spans="1:6" ht="12.75">
      <c r="A1118" s="2">
        <f t="shared" si="102"/>
        <v>1.0649999999999935</v>
      </c>
      <c r="B1118" s="2">
        <f t="shared" si="100"/>
        <v>159.74999999999903</v>
      </c>
      <c r="C1118" s="2">
        <f t="shared" si="103"/>
        <v>170.13374999999795</v>
      </c>
      <c r="D1118" s="1">
        <f t="shared" si="101"/>
        <v>0</v>
      </c>
      <c r="E1118" s="1">
        <f t="shared" si="104"/>
        <v>0</v>
      </c>
      <c r="F1118" s="1">
        <f t="shared" si="105"/>
        <v>0</v>
      </c>
    </row>
    <row r="1119" spans="1:6" ht="12.75">
      <c r="A1119" s="2">
        <f t="shared" si="102"/>
        <v>1.0659999999999934</v>
      </c>
      <c r="B1119" s="2">
        <f t="shared" si="100"/>
        <v>159.899999999999</v>
      </c>
      <c r="C1119" s="2">
        <f t="shared" si="103"/>
        <v>170.45339999999788</v>
      </c>
      <c r="D1119" s="1">
        <f t="shared" si="101"/>
        <v>0</v>
      </c>
      <c r="E1119" s="1">
        <f t="shared" si="104"/>
        <v>0</v>
      </c>
      <c r="F1119" s="1">
        <f t="shared" si="105"/>
        <v>0</v>
      </c>
    </row>
    <row r="1120" spans="1:6" ht="12.75">
      <c r="A1120" s="2">
        <f t="shared" si="102"/>
        <v>1.0669999999999933</v>
      </c>
      <c r="B1120" s="2">
        <f t="shared" si="100"/>
        <v>160.049999999999</v>
      </c>
      <c r="C1120" s="2">
        <f t="shared" si="103"/>
        <v>170.77334999999783</v>
      </c>
      <c r="D1120" s="1">
        <f t="shared" si="101"/>
        <v>0</v>
      </c>
      <c r="E1120" s="1">
        <f t="shared" si="104"/>
        <v>0</v>
      </c>
      <c r="F1120" s="1">
        <f t="shared" si="105"/>
        <v>0</v>
      </c>
    </row>
    <row r="1121" spans="1:6" ht="12.75">
      <c r="A1121" s="2">
        <f t="shared" si="102"/>
        <v>1.0679999999999932</v>
      </c>
      <c r="B1121" s="2">
        <f t="shared" si="100"/>
        <v>160.19999999999897</v>
      </c>
      <c r="C1121" s="2">
        <f t="shared" si="103"/>
        <v>171.0935999999978</v>
      </c>
      <c r="D1121" s="1">
        <f t="shared" si="101"/>
        <v>0</v>
      </c>
      <c r="E1121" s="1">
        <f t="shared" si="104"/>
        <v>0</v>
      </c>
      <c r="F1121" s="1">
        <f t="shared" si="105"/>
        <v>0</v>
      </c>
    </row>
    <row r="1122" spans="1:6" ht="12.75">
      <c r="A1122" s="2">
        <f t="shared" si="102"/>
        <v>1.068999999999993</v>
      </c>
      <c r="B1122" s="2">
        <f t="shared" si="100"/>
        <v>160.34999999999897</v>
      </c>
      <c r="C1122" s="2">
        <f t="shared" si="103"/>
        <v>171.4141499999978</v>
      </c>
      <c r="D1122" s="1">
        <f t="shared" si="101"/>
        <v>0</v>
      </c>
      <c r="E1122" s="1">
        <f t="shared" si="104"/>
        <v>0</v>
      </c>
      <c r="F1122" s="1">
        <f t="shared" si="105"/>
        <v>0</v>
      </c>
    </row>
    <row r="1123" spans="1:6" ht="12.75">
      <c r="A1123" s="2">
        <f t="shared" si="102"/>
        <v>1.069999999999993</v>
      </c>
      <c r="B1123" s="2">
        <f t="shared" si="100"/>
        <v>160.49999999999895</v>
      </c>
      <c r="C1123" s="2">
        <f t="shared" si="103"/>
        <v>171.73499999999774</v>
      </c>
      <c r="D1123" s="1">
        <f t="shared" si="101"/>
        <v>0</v>
      </c>
      <c r="E1123" s="1">
        <f t="shared" si="104"/>
        <v>0</v>
      </c>
      <c r="F1123" s="1">
        <f t="shared" si="105"/>
        <v>0</v>
      </c>
    </row>
    <row r="1124" spans="1:6" ht="12.75">
      <c r="A1124" s="2">
        <f t="shared" si="102"/>
        <v>1.0709999999999928</v>
      </c>
      <c r="B1124" s="2">
        <f t="shared" si="100"/>
        <v>160.64999999999893</v>
      </c>
      <c r="C1124" s="2">
        <f t="shared" si="103"/>
        <v>172.0561499999977</v>
      </c>
      <c r="D1124" s="1">
        <f t="shared" si="101"/>
        <v>0</v>
      </c>
      <c r="E1124" s="1">
        <f t="shared" si="104"/>
        <v>0</v>
      </c>
      <c r="F1124" s="1">
        <f t="shared" si="105"/>
        <v>0</v>
      </c>
    </row>
    <row r="1125" spans="1:6" ht="12.75">
      <c r="A1125" s="2">
        <f t="shared" si="102"/>
        <v>1.0719999999999927</v>
      </c>
      <c r="B1125" s="2">
        <f t="shared" si="100"/>
        <v>160.7999999999989</v>
      </c>
      <c r="C1125" s="2">
        <f t="shared" si="103"/>
        <v>172.37759999999764</v>
      </c>
      <c r="D1125" s="1">
        <f t="shared" si="101"/>
        <v>0</v>
      </c>
      <c r="E1125" s="1">
        <f t="shared" si="104"/>
        <v>0</v>
      </c>
      <c r="F1125" s="1">
        <f t="shared" si="105"/>
        <v>0</v>
      </c>
    </row>
    <row r="1126" spans="1:6" ht="12.75">
      <c r="A1126" s="2">
        <f t="shared" si="102"/>
        <v>1.0729999999999926</v>
      </c>
      <c r="B1126" s="2">
        <f t="shared" si="100"/>
        <v>160.94999999999888</v>
      </c>
      <c r="C1126" s="2">
        <f t="shared" si="103"/>
        <v>172.69934999999762</v>
      </c>
      <c r="D1126" s="1">
        <f t="shared" si="101"/>
        <v>0</v>
      </c>
      <c r="E1126" s="1">
        <f t="shared" si="104"/>
        <v>0</v>
      </c>
      <c r="F1126" s="1">
        <f t="shared" si="105"/>
        <v>0</v>
      </c>
    </row>
    <row r="1127" spans="1:6" ht="12.75">
      <c r="A1127" s="2">
        <f t="shared" si="102"/>
        <v>1.0739999999999925</v>
      </c>
      <c r="B1127" s="2">
        <f t="shared" si="100"/>
        <v>161.0999999999989</v>
      </c>
      <c r="C1127" s="2">
        <f t="shared" si="103"/>
        <v>173.02139999999758</v>
      </c>
      <c r="D1127" s="1">
        <f t="shared" si="101"/>
        <v>0</v>
      </c>
      <c r="E1127" s="1">
        <f t="shared" si="104"/>
        <v>0</v>
      </c>
      <c r="F1127" s="1">
        <f t="shared" si="105"/>
        <v>0</v>
      </c>
    </row>
    <row r="1128" spans="1:6" ht="12.75">
      <c r="A1128" s="2">
        <f t="shared" si="102"/>
        <v>1.0749999999999924</v>
      </c>
      <c r="B1128" s="2">
        <f t="shared" si="100"/>
        <v>161.24999999999886</v>
      </c>
      <c r="C1128" s="2">
        <f t="shared" si="103"/>
        <v>173.34374999999756</v>
      </c>
      <c r="D1128" s="1">
        <f t="shared" si="101"/>
        <v>0</v>
      </c>
      <c r="E1128" s="1">
        <f t="shared" si="104"/>
        <v>0</v>
      </c>
      <c r="F1128" s="1">
        <f t="shared" si="105"/>
        <v>0</v>
      </c>
    </row>
    <row r="1129" spans="1:6" ht="12.75">
      <c r="A1129" s="2">
        <f t="shared" si="102"/>
        <v>1.0759999999999923</v>
      </c>
      <c r="B1129" s="2">
        <f t="shared" si="100"/>
        <v>161.39999999999884</v>
      </c>
      <c r="C1129" s="2">
        <f t="shared" si="103"/>
        <v>173.6663999999975</v>
      </c>
      <c r="D1129" s="1">
        <f t="shared" si="101"/>
        <v>0</v>
      </c>
      <c r="E1129" s="1">
        <f t="shared" si="104"/>
        <v>0</v>
      </c>
      <c r="F1129" s="1">
        <f t="shared" si="105"/>
        <v>0</v>
      </c>
    </row>
    <row r="1130" spans="1:6" ht="12.75">
      <c r="A1130" s="2">
        <f t="shared" si="102"/>
        <v>1.0769999999999922</v>
      </c>
      <c r="B1130" s="2">
        <f t="shared" si="100"/>
        <v>161.54999999999882</v>
      </c>
      <c r="C1130" s="2">
        <f t="shared" si="103"/>
        <v>173.98934999999747</v>
      </c>
      <c r="D1130" s="1">
        <f t="shared" si="101"/>
        <v>0</v>
      </c>
      <c r="E1130" s="1">
        <f t="shared" si="104"/>
        <v>0</v>
      </c>
      <c r="F1130" s="1">
        <f t="shared" si="105"/>
        <v>0</v>
      </c>
    </row>
    <row r="1131" spans="1:6" ht="12.75">
      <c r="A1131" s="2">
        <f t="shared" si="102"/>
        <v>1.077999999999992</v>
      </c>
      <c r="B1131" s="2">
        <f t="shared" si="100"/>
        <v>161.69999999999882</v>
      </c>
      <c r="C1131" s="2">
        <f t="shared" si="103"/>
        <v>174.31259999999745</v>
      </c>
      <c r="D1131" s="1">
        <f t="shared" si="101"/>
        <v>0</v>
      </c>
      <c r="E1131" s="1">
        <f t="shared" si="104"/>
        <v>0</v>
      </c>
      <c r="F1131" s="1">
        <f t="shared" si="105"/>
        <v>0</v>
      </c>
    </row>
    <row r="1132" spans="1:6" ht="12.75">
      <c r="A1132" s="2">
        <f t="shared" si="102"/>
        <v>1.078999999999992</v>
      </c>
      <c r="B1132" s="2">
        <f t="shared" si="100"/>
        <v>161.8499999999988</v>
      </c>
      <c r="C1132" s="2">
        <f t="shared" si="103"/>
        <v>174.6361499999974</v>
      </c>
      <c r="D1132" s="1">
        <f t="shared" si="101"/>
        <v>0</v>
      </c>
      <c r="E1132" s="1">
        <f t="shared" si="104"/>
        <v>0</v>
      </c>
      <c r="F1132" s="1">
        <f t="shared" si="105"/>
        <v>0</v>
      </c>
    </row>
    <row r="1133" spans="1:6" ht="12.75">
      <c r="A1133" s="2">
        <f t="shared" si="102"/>
        <v>1.0799999999999919</v>
      </c>
      <c r="B1133" s="2">
        <f t="shared" si="100"/>
        <v>161.99999999999878</v>
      </c>
      <c r="C1133" s="2">
        <f t="shared" si="103"/>
        <v>174.95999999999736</v>
      </c>
      <c r="D1133" s="1">
        <f t="shared" si="101"/>
        <v>0</v>
      </c>
      <c r="E1133" s="1">
        <f t="shared" si="104"/>
        <v>0</v>
      </c>
      <c r="F1133" s="1">
        <f t="shared" si="105"/>
        <v>0</v>
      </c>
    </row>
    <row r="1134" spans="1:6" ht="12.75">
      <c r="A1134" s="2">
        <f t="shared" si="102"/>
        <v>1.0809999999999917</v>
      </c>
      <c r="B1134" s="2">
        <f t="shared" si="100"/>
        <v>162.14999999999876</v>
      </c>
      <c r="C1134" s="2">
        <f t="shared" si="103"/>
        <v>175.2841499999973</v>
      </c>
      <c r="D1134" s="1">
        <f t="shared" si="101"/>
        <v>0</v>
      </c>
      <c r="E1134" s="1">
        <f t="shared" si="104"/>
        <v>0</v>
      </c>
      <c r="F1134" s="1">
        <f t="shared" si="105"/>
        <v>0</v>
      </c>
    </row>
    <row r="1135" spans="1:6" ht="12.75">
      <c r="A1135" s="2">
        <f t="shared" si="102"/>
        <v>1.0819999999999916</v>
      </c>
      <c r="B1135" s="2">
        <f t="shared" si="100"/>
        <v>162.29999999999873</v>
      </c>
      <c r="C1135" s="2">
        <f t="shared" si="103"/>
        <v>175.60859999999727</v>
      </c>
      <c r="D1135" s="1">
        <f t="shared" si="101"/>
        <v>0</v>
      </c>
      <c r="E1135" s="1">
        <f t="shared" si="104"/>
        <v>0</v>
      </c>
      <c r="F1135" s="1">
        <f t="shared" si="105"/>
        <v>0</v>
      </c>
    </row>
    <row r="1136" spans="1:6" ht="12.75">
      <c r="A1136" s="2">
        <f t="shared" si="102"/>
        <v>1.0829999999999915</v>
      </c>
      <c r="B1136" s="2">
        <f t="shared" si="100"/>
        <v>162.44999999999874</v>
      </c>
      <c r="C1136" s="2">
        <f t="shared" si="103"/>
        <v>175.93334999999726</v>
      </c>
      <c r="D1136" s="1">
        <f t="shared" si="101"/>
        <v>0</v>
      </c>
      <c r="E1136" s="1">
        <f t="shared" si="104"/>
        <v>0</v>
      </c>
      <c r="F1136" s="1">
        <f t="shared" si="105"/>
        <v>0</v>
      </c>
    </row>
    <row r="1137" spans="1:6" ht="12.75">
      <c r="A1137" s="2">
        <f t="shared" si="102"/>
        <v>1.0839999999999914</v>
      </c>
      <c r="B1137" s="2">
        <f t="shared" si="100"/>
        <v>162.59999999999872</v>
      </c>
      <c r="C1137" s="2">
        <f t="shared" si="103"/>
        <v>176.2583999999972</v>
      </c>
      <c r="D1137" s="1">
        <f t="shared" si="101"/>
        <v>0</v>
      </c>
      <c r="E1137" s="1">
        <f t="shared" si="104"/>
        <v>0</v>
      </c>
      <c r="F1137" s="1">
        <f t="shared" si="105"/>
        <v>0</v>
      </c>
    </row>
    <row r="1138" spans="1:6" ht="12.75">
      <c r="A1138" s="2">
        <f t="shared" si="102"/>
        <v>1.0849999999999913</v>
      </c>
      <c r="B1138" s="2">
        <f t="shared" si="100"/>
        <v>162.7499999999987</v>
      </c>
      <c r="C1138" s="2">
        <f t="shared" si="103"/>
        <v>176.58374999999717</v>
      </c>
      <c r="D1138" s="1">
        <f t="shared" si="101"/>
        <v>0</v>
      </c>
      <c r="E1138" s="1">
        <f t="shared" si="104"/>
        <v>0</v>
      </c>
      <c r="F1138" s="1">
        <f t="shared" si="105"/>
        <v>0</v>
      </c>
    </row>
    <row r="1139" spans="1:6" ht="12.75">
      <c r="A1139" s="2">
        <f t="shared" si="102"/>
        <v>1.0859999999999912</v>
      </c>
      <c r="B1139" s="2">
        <f t="shared" si="100"/>
        <v>162.89999999999867</v>
      </c>
      <c r="C1139" s="2">
        <f t="shared" si="103"/>
        <v>176.90939999999713</v>
      </c>
      <c r="D1139" s="1">
        <f t="shared" si="101"/>
        <v>0</v>
      </c>
      <c r="E1139" s="1">
        <f t="shared" si="104"/>
        <v>0</v>
      </c>
      <c r="F1139" s="1">
        <f t="shared" si="105"/>
        <v>0</v>
      </c>
    </row>
    <row r="1140" spans="1:6" ht="12.75">
      <c r="A1140" s="2">
        <f t="shared" si="102"/>
        <v>1.086999999999991</v>
      </c>
      <c r="B1140" s="2">
        <f t="shared" si="100"/>
        <v>163.04999999999868</v>
      </c>
      <c r="C1140" s="2">
        <f t="shared" si="103"/>
        <v>177.2353499999971</v>
      </c>
      <c r="D1140" s="1">
        <f t="shared" si="101"/>
        <v>0</v>
      </c>
      <c r="E1140" s="1">
        <f t="shared" si="104"/>
        <v>0</v>
      </c>
      <c r="F1140" s="1">
        <f t="shared" si="105"/>
        <v>0</v>
      </c>
    </row>
    <row r="1141" spans="1:6" ht="12.75">
      <c r="A1141" s="2">
        <f t="shared" si="102"/>
        <v>1.087999999999991</v>
      </c>
      <c r="B1141" s="2">
        <f aca="true" t="shared" si="106" ref="B1141:B1204">$G$6*A1141</f>
        <v>163.19999999999865</v>
      </c>
      <c r="C1141" s="2">
        <f t="shared" si="103"/>
        <v>177.56159999999707</v>
      </c>
      <c r="D1141" s="1">
        <f aca="true" t="shared" si="107" ref="D1141:D1204">IF(C1141&lt;$E$33,B1141,0)</f>
        <v>0</v>
      </c>
      <c r="E1141" s="1">
        <f t="shared" si="104"/>
        <v>0</v>
      </c>
      <c r="F1141" s="1">
        <f t="shared" si="105"/>
        <v>0</v>
      </c>
    </row>
    <row r="1142" spans="1:6" ht="12.75">
      <c r="A1142" s="2">
        <f t="shared" si="102"/>
        <v>1.0889999999999909</v>
      </c>
      <c r="B1142" s="2">
        <f t="shared" si="106"/>
        <v>163.34999999999863</v>
      </c>
      <c r="C1142" s="2">
        <f t="shared" si="103"/>
        <v>177.888149999997</v>
      </c>
      <c r="D1142" s="1">
        <f t="shared" si="107"/>
        <v>0</v>
      </c>
      <c r="E1142" s="1">
        <f t="shared" si="104"/>
        <v>0</v>
      </c>
      <c r="F1142" s="1">
        <f t="shared" si="105"/>
        <v>0</v>
      </c>
    </row>
    <row r="1143" spans="1:6" ht="12.75">
      <c r="A1143" s="2">
        <f t="shared" si="102"/>
        <v>1.0899999999999908</v>
      </c>
      <c r="B1143" s="2">
        <f t="shared" si="106"/>
        <v>163.4999999999986</v>
      </c>
      <c r="C1143" s="2">
        <f t="shared" si="103"/>
        <v>178.21499999999696</v>
      </c>
      <c r="D1143" s="1">
        <f t="shared" si="107"/>
        <v>0</v>
      </c>
      <c r="E1143" s="1">
        <f t="shared" si="104"/>
        <v>0</v>
      </c>
      <c r="F1143" s="1">
        <f t="shared" si="105"/>
        <v>0</v>
      </c>
    </row>
    <row r="1144" spans="1:6" ht="12.75">
      <c r="A1144" s="2">
        <f t="shared" si="102"/>
        <v>1.0909999999999906</v>
      </c>
      <c r="B1144" s="2">
        <f t="shared" si="106"/>
        <v>163.64999999999858</v>
      </c>
      <c r="C1144" s="2">
        <f t="shared" si="103"/>
        <v>178.54214999999692</v>
      </c>
      <c r="D1144" s="1">
        <f t="shared" si="107"/>
        <v>0</v>
      </c>
      <c r="E1144" s="1">
        <f t="shared" si="104"/>
        <v>0</v>
      </c>
      <c r="F1144" s="1">
        <f t="shared" si="105"/>
        <v>0</v>
      </c>
    </row>
    <row r="1145" spans="1:6" ht="12.75">
      <c r="A1145" s="2">
        <f t="shared" si="102"/>
        <v>1.0919999999999905</v>
      </c>
      <c r="B1145" s="2">
        <f t="shared" si="106"/>
        <v>163.7999999999986</v>
      </c>
      <c r="C1145" s="2">
        <f t="shared" si="103"/>
        <v>178.86959999999692</v>
      </c>
      <c r="D1145" s="1">
        <f t="shared" si="107"/>
        <v>0</v>
      </c>
      <c r="E1145" s="1">
        <f t="shared" si="104"/>
        <v>0</v>
      </c>
      <c r="F1145" s="1">
        <f t="shared" si="105"/>
        <v>0</v>
      </c>
    </row>
    <row r="1146" spans="1:6" ht="12.75">
      <c r="A1146" s="2">
        <f t="shared" si="102"/>
        <v>1.0929999999999904</v>
      </c>
      <c r="B1146" s="2">
        <f t="shared" si="106"/>
        <v>163.94999999999857</v>
      </c>
      <c r="C1146" s="2">
        <f t="shared" si="103"/>
        <v>179.19734999999687</v>
      </c>
      <c r="D1146" s="1">
        <f t="shared" si="107"/>
        <v>0</v>
      </c>
      <c r="E1146" s="1">
        <f t="shared" si="104"/>
        <v>0</v>
      </c>
      <c r="F1146" s="1">
        <f t="shared" si="105"/>
        <v>0</v>
      </c>
    </row>
    <row r="1147" spans="1:6" ht="12.75">
      <c r="A1147" s="2">
        <f t="shared" si="102"/>
        <v>1.0939999999999903</v>
      </c>
      <c r="B1147" s="2">
        <f t="shared" si="106"/>
        <v>164.09999999999854</v>
      </c>
      <c r="C1147" s="2">
        <f t="shared" si="103"/>
        <v>179.5253999999968</v>
      </c>
      <c r="D1147" s="1">
        <f t="shared" si="107"/>
        <v>0</v>
      </c>
      <c r="E1147" s="1">
        <f t="shared" si="104"/>
        <v>0</v>
      </c>
      <c r="F1147" s="1">
        <f t="shared" si="105"/>
        <v>0</v>
      </c>
    </row>
    <row r="1148" spans="1:6" ht="12.75">
      <c r="A1148" s="2">
        <f t="shared" si="102"/>
        <v>1.0949999999999902</v>
      </c>
      <c r="B1148" s="2">
        <f t="shared" si="106"/>
        <v>164.24999999999852</v>
      </c>
      <c r="C1148" s="2">
        <f t="shared" si="103"/>
        <v>179.85374999999678</v>
      </c>
      <c r="D1148" s="1">
        <f t="shared" si="107"/>
        <v>0</v>
      </c>
      <c r="E1148" s="1">
        <f t="shared" si="104"/>
        <v>0</v>
      </c>
      <c r="F1148" s="1">
        <f t="shared" si="105"/>
        <v>0</v>
      </c>
    </row>
    <row r="1149" spans="1:6" ht="12.75">
      <c r="A1149" s="2">
        <f t="shared" si="102"/>
        <v>1.09599999999999</v>
      </c>
      <c r="B1149" s="2">
        <f t="shared" si="106"/>
        <v>164.39999999999853</v>
      </c>
      <c r="C1149" s="2">
        <f t="shared" si="103"/>
        <v>180.18239999999676</v>
      </c>
      <c r="D1149" s="1">
        <f t="shared" si="107"/>
        <v>0</v>
      </c>
      <c r="E1149" s="1">
        <f t="shared" si="104"/>
        <v>0</v>
      </c>
      <c r="F1149" s="1">
        <f t="shared" si="105"/>
        <v>0</v>
      </c>
    </row>
    <row r="1150" spans="1:6" ht="12.75">
      <c r="A1150" s="2">
        <f t="shared" si="102"/>
        <v>1.09699999999999</v>
      </c>
      <c r="B1150" s="2">
        <f t="shared" si="106"/>
        <v>164.5499999999985</v>
      </c>
      <c r="C1150" s="2">
        <f t="shared" si="103"/>
        <v>180.51134999999672</v>
      </c>
      <c r="D1150" s="1">
        <f t="shared" si="107"/>
        <v>0</v>
      </c>
      <c r="E1150" s="1">
        <f t="shared" si="104"/>
        <v>0</v>
      </c>
      <c r="F1150" s="1">
        <f t="shared" si="105"/>
        <v>0</v>
      </c>
    </row>
    <row r="1151" spans="1:6" ht="12.75">
      <c r="A1151" s="2">
        <f t="shared" si="102"/>
        <v>1.0979999999999899</v>
      </c>
      <c r="B1151" s="2">
        <f t="shared" si="106"/>
        <v>164.69999999999848</v>
      </c>
      <c r="C1151" s="2">
        <f t="shared" si="103"/>
        <v>180.84059999999667</v>
      </c>
      <c r="D1151" s="1">
        <f t="shared" si="107"/>
        <v>0</v>
      </c>
      <c r="E1151" s="1">
        <f t="shared" si="104"/>
        <v>0</v>
      </c>
      <c r="F1151" s="1">
        <f t="shared" si="105"/>
        <v>0</v>
      </c>
    </row>
    <row r="1152" spans="1:6" ht="12.75">
      <c r="A1152" s="2">
        <f aca="true" t="shared" si="108" ref="A1152:A1215">A1151+0.001</f>
        <v>1.0989999999999898</v>
      </c>
      <c r="B1152" s="2">
        <f t="shared" si="106"/>
        <v>164.84999999999846</v>
      </c>
      <c r="C1152" s="2">
        <f aca="true" t="shared" si="109" ref="C1152:C1215">A1152*B1152</f>
        <v>181.17014999999662</v>
      </c>
      <c r="D1152" s="1">
        <f t="shared" si="107"/>
        <v>0</v>
      </c>
      <c r="E1152" s="1">
        <f aca="true" t="shared" si="110" ref="E1152:E1215">IF(D1152=0,0,A1152)</f>
        <v>0</v>
      </c>
      <c r="F1152" s="1">
        <f aca="true" t="shared" si="111" ref="F1152:F1215">IF(D1152=0,0,B1152)</f>
        <v>0</v>
      </c>
    </row>
    <row r="1153" spans="1:6" ht="12.75">
      <c r="A1153" s="2">
        <f t="shared" si="108"/>
        <v>1.0999999999999897</v>
      </c>
      <c r="B1153" s="2">
        <f t="shared" si="106"/>
        <v>164.99999999999844</v>
      </c>
      <c r="C1153" s="2">
        <f t="shared" si="109"/>
        <v>181.49999999999656</v>
      </c>
      <c r="D1153" s="1">
        <f t="shared" si="107"/>
        <v>0</v>
      </c>
      <c r="E1153" s="1">
        <f t="shared" si="110"/>
        <v>0</v>
      </c>
      <c r="F1153" s="1">
        <f t="shared" si="111"/>
        <v>0</v>
      </c>
    </row>
    <row r="1154" spans="1:6" ht="12.75">
      <c r="A1154" s="2">
        <f t="shared" si="108"/>
        <v>1.1009999999999895</v>
      </c>
      <c r="B1154" s="2">
        <f t="shared" si="106"/>
        <v>165.14999999999844</v>
      </c>
      <c r="C1154" s="2">
        <f t="shared" si="109"/>
        <v>181.83014999999656</v>
      </c>
      <c r="D1154" s="1">
        <f t="shared" si="107"/>
        <v>0</v>
      </c>
      <c r="E1154" s="1">
        <f t="shared" si="110"/>
        <v>0</v>
      </c>
      <c r="F1154" s="1">
        <f t="shared" si="111"/>
        <v>0</v>
      </c>
    </row>
    <row r="1155" spans="1:6" ht="12.75">
      <c r="A1155" s="2">
        <f t="shared" si="108"/>
        <v>1.1019999999999894</v>
      </c>
      <c r="B1155" s="2">
        <f t="shared" si="106"/>
        <v>165.29999999999842</v>
      </c>
      <c r="C1155" s="2">
        <f t="shared" si="109"/>
        <v>182.16059999999652</v>
      </c>
      <c r="D1155" s="1">
        <f t="shared" si="107"/>
        <v>0</v>
      </c>
      <c r="E1155" s="1">
        <f t="shared" si="110"/>
        <v>0</v>
      </c>
      <c r="F1155" s="1">
        <f t="shared" si="111"/>
        <v>0</v>
      </c>
    </row>
    <row r="1156" spans="1:6" ht="12.75">
      <c r="A1156" s="2">
        <f t="shared" si="108"/>
        <v>1.1029999999999893</v>
      </c>
      <c r="B1156" s="2">
        <f t="shared" si="106"/>
        <v>165.4499999999984</v>
      </c>
      <c r="C1156" s="2">
        <f t="shared" si="109"/>
        <v>182.49134999999646</v>
      </c>
      <c r="D1156" s="1">
        <f t="shared" si="107"/>
        <v>0</v>
      </c>
      <c r="E1156" s="1">
        <f t="shared" si="110"/>
        <v>0</v>
      </c>
      <c r="F1156" s="1">
        <f t="shared" si="111"/>
        <v>0</v>
      </c>
    </row>
    <row r="1157" spans="1:6" ht="12.75">
      <c r="A1157" s="2">
        <f t="shared" si="108"/>
        <v>1.1039999999999892</v>
      </c>
      <c r="B1157" s="2">
        <f t="shared" si="106"/>
        <v>165.59999999999837</v>
      </c>
      <c r="C1157" s="2">
        <f t="shared" si="109"/>
        <v>182.8223999999964</v>
      </c>
      <c r="D1157" s="1">
        <f t="shared" si="107"/>
        <v>0</v>
      </c>
      <c r="E1157" s="1">
        <f t="shared" si="110"/>
        <v>0</v>
      </c>
      <c r="F1157" s="1">
        <f t="shared" si="111"/>
        <v>0</v>
      </c>
    </row>
    <row r="1158" spans="1:6" ht="12.75">
      <c r="A1158" s="2">
        <f t="shared" si="108"/>
        <v>1.104999999999989</v>
      </c>
      <c r="B1158" s="2">
        <f t="shared" si="106"/>
        <v>165.74999999999835</v>
      </c>
      <c r="C1158" s="2">
        <f t="shared" si="109"/>
        <v>183.15374999999636</v>
      </c>
      <c r="D1158" s="1">
        <f t="shared" si="107"/>
        <v>0</v>
      </c>
      <c r="E1158" s="1">
        <f t="shared" si="110"/>
        <v>0</v>
      </c>
      <c r="F1158" s="1">
        <f t="shared" si="111"/>
        <v>0</v>
      </c>
    </row>
    <row r="1159" spans="1:6" ht="12.75">
      <c r="A1159" s="2">
        <f t="shared" si="108"/>
        <v>1.105999999999989</v>
      </c>
      <c r="B1159" s="2">
        <f t="shared" si="106"/>
        <v>165.89999999999836</v>
      </c>
      <c r="C1159" s="2">
        <f t="shared" si="109"/>
        <v>183.48539999999636</v>
      </c>
      <c r="D1159" s="1">
        <f t="shared" si="107"/>
        <v>0</v>
      </c>
      <c r="E1159" s="1">
        <f t="shared" si="110"/>
        <v>0</v>
      </c>
      <c r="F1159" s="1">
        <f t="shared" si="111"/>
        <v>0</v>
      </c>
    </row>
    <row r="1160" spans="1:6" ht="12.75">
      <c r="A1160" s="2">
        <f t="shared" si="108"/>
        <v>1.1069999999999889</v>
      </c>
      <c r="B1160" s="2">
        <f t="shared" si="106"/>
        <v>166.04999999999833</v>
      </c>
      <c r="C1160" s="2">
        <f t="shared" si="109"/>
        <v>183.8173499999963</v>
      </c>
      <c r="D1160" s="1">
        <f t="shared" si="107"/>
        <v>0</v>
      </c>
      <c r="E1160" s="1">
        <f t="shared" si="110"/>
        <v>0</v>
      </c>
      <c r="F1160" s="1">
        <f t="shared" si="111"/>
        <v>0</v>
      </c>
    </row>
    <row r="1161" spans="1:6" ht="12.75">
      <c r="A1161" s="2">
        <f t="shared" si="108"/>
        <v>1.1079999999999888</v>
      </c>
      <c r="B1161" s="2">
        <f t="shared" si="106"/>
        <v>166.1999999999983</v>
      </c>
      <c r="C1161" s="2">
        <f t="shared" si="109"/>
        <v>184.14959999999627</v>
      </c>
      <c r="D1161" s="1">
        <f t="shared" si="107"/>
        <v>0</v>
      </c>
      <c r="E1161" s="1">
        <f t="shared" si="110"/>
        <v>0</v>
      </c>
      <c r="F1161" s="1">
        <f t="shared" si="111"/>
        <v>0</v>
      </c>
    </row>
    <row r="1162" spans="1:6" ht="12.75">
      <c r="A1162" s="2">
        <f t="shared" si="108"/>
        <v>1.1089999999999887</v>
      </c>
      <c r="B1162" s="2">
        <f t="shared" si="106"/>
        <v>166.3499999999983</v>
      </c>
      <c r="C1162" s="2">
        <f t="shared" si="109"/>
        <v>184.4821499999962</v>
      </c>
      <c r="D1162" s="1">
        <f t="shared" si="107"/>
        <v>0</v>
      </c>
      <c r="E1162" s="1">
        <f t="shared" si="110"/>
        <v>0</v>
      </c>
      <c r="F1162" s="1">
        <f t="shared" si="111"/>
        <v>0</v>
      </c>
    </row>
    <row r="1163" spans="1:6" ht="12.75">
      <c r="A1163" s="2">
        <f t="shared" si="108"/>
        <v>1.1099999999999886</v>
      </c>
      <c r="B1163" s="2">
        <f t="shared" si="106"/>
        <v>166.4999999999983</v>
      </c>
      <c r="C1163" s="2">
        <f t="shared" si="109"/>
        <v>184.8149999999962</v>
      </c>
      <c r="D1163" s="1">
        <f t="shared" si="107"/>
        <v>0</v>
      </c>
      <c r="E1163" s="1">
        <f t="shared" si="110"/>
        <v>0</v>
      </c>
      <c r="F1163" s="1">
        <f t="shared" si="111"/>
        <v>0</v>
      </c>
    </row>
    <row r="1164" spans="1:6" ht="12.75">
      <c r="A1164" s="2">
        <f t="shared" si="108"/>
        <v>1.1109999999999884</v>
      </c>
      <c r="B1164" s="2">
        <f t="shared" si="106"/>
        <v>166.64999999999827</v>
      </c>
      <c r="C1164" s="2">
        <f t="shared" si="109"/>
        <v>185.14814999999615</v>
      </c>
      <c r="D1164" s="1">
        <f t="shared" si="107"/>
        <v>0</v>
      </c>
      <c r="E1164" s="1">
        <f t="shared" si="110"/>
        <v>0</v>
      </c>
      <c r="F1164" s="1">
        <f t="shared" si="111"/>
        <v>0</v>
      </c>
    </row>
    <row r="1165" spans="1:6" ht="12.75">
      <c r="A1165" s="2">
        <f t="shared" si="108"/>
        <v>1.1119999999999883</v>
      </c>
      <c r="B1165" s="2">
        <f t="shared" si="106"/>
        <v>166.79999999999825</v>
      </c>
      <c r="C1165" s="2">
        <f t="shared" si="109"/>
        <v>185.48159999999612</v>
      </c>
      <c r="D1165" s="1">
        <f t="shared" si="107"/>
        <v>0</v>
      </c>
      <c r="E1165" s="1">
        <f t="shared" si="110"/>
        <v>0</v>
      </c>
      <c r="F1165" s="1">
        <f t="shared" si="111"/>
        <v>0</v>
      </c>
    </row>
    <row r="1166" spans="1:6" ht="12.75">
      <c r="A1166" s="2">
        <f t="shared" si="108"/>
        <v>1.1129999999999882</v>
      </c>
      <c r="B1166" s="2">
        <f t="shared" si="106"/>
        <v>166.94999999999823</v>
      </c>
      <c r="C1166" s="2">
        <f t="shared" si="109"/>
        <v>185.81534999999607</v>
      </c>
      <c r="D1166" s="1">
        <f t="shared" si="107"/>
        <v>0</v>
      </c>
      <c r="E1166" s="1">
        <f t="shared" si="110"/>
        <v>0</v>
      </c>
      <c r="F1166" s="1">
        <f t="shared" si="111"/>
        <v>0</v>
      </c>
    </row>
    <row r="1167" spans="1:6" ht="12.75">
      <c r="A1167" s="2">
        <f t="shared" si="108"/>
        <v>1.113999999999988</v>
      </c>
      <c r="B1167" s="2">
        <f t="shared" si="106"/>
        <v>167.0999999999982</v>
      </c>
      <c r="C1167" s="2">
        <f t="shared" si="109"/>
        <v>186.149399999996</v>
      </c>
      <c r="D1167" s="1">
        <f t="shared" si="107"/>
        <v>0</v>
      </c>
      <c r="E1167" s="1">
        <f t="shared" si="110"/>
        <v>0</v>
      </c>
      <c r="F1167" s="1">
        <f t="shared" si="111"/>
        <v>0</v>
      </c>
    </row>
    <row r="1168" spans="1:6" ht="12.75">
      <c r="A1168" s="2">
        <f t="shared" si="108"/>
        <v>1.114999999999988</v>
      </c>
      <c r="B1168" s="2">
        <f t="shared" si="106"/>
        <v>167.2499999999982</v>
      </c>
      <c r="C1168" s="2">
        <f t="shared" si="109"/>
        <v>186.483749999996</v>
      </c>
      <c r="D1168" s="1">
        <f t="shared" si="107"/>
        <v>0</v>
      </c>
      <c r="E1168" s="1">
        <f t="shared" si="110"/>
        <v>0</v>
      </c>
      <c r="F1168" s="1">
        <f t="shared" si="111"/>
        <v>0</v>
      </c>
    </row>
    <row r="1169" spans="1:6" ht="12.75">
      <c r="A1169" s="2">
        <f t="shared" si="108"/>
        <v>1.115999999999988</v>
      </c>
      <c r="B1169" s="2">
        <f t="shared" si="106"/>
        <v>167.3999999999982</v>
      </c>
      <c r="C1169" s="2">
        <f t="shared" si="109"/>
        <v>186.81839999999596</v>
      </c>
      <c r="D1169" s="1">
        <f t="shared" si="107"/>
        <v>0</v>
      </c>
      <c r="E1169" s="1">
        <f t="shared" si="110"/>
        <v>0</v>
      </c>
      <c r="F1169" s="1">
        <f t="shared" si="111"/>
        <v>0</v>
      </c>
    </row>
    <row r="1170" spans="1:6" ht="12.75">
      <c r="A1170" s="2">
        <f t="shared" si="108"/>
        <v>1.1169999999999878</v>
      </c>
      <c r="B1170" s="2">
        <f t="shared" si="106"/>
        <v>167.54999999999816</v>
      </c>
      <c r="C1170" s="2">
        <f t="shared" si="109"/>
        <v>187.1533499999959</v>
      </c>
      <c r="D1170" s="1">
        <f t="shared" si="107"/>
        <v>0</v>
      </c>
      <c r="E1170" s="1">
        <f t="shared" si="110"/>
        <v>0</v>
      </c>
      <c r="F1170" s="1">
        <f t="shared" si="111"/>
        <v>0</v>
      </c>
    </row>
    <row r="1171" spans="1:6" ht="12.75">
      <c r="A1171" s="2">
        <f t="shared" si="108"/>
        <v>1.1179999999999877</v>
      </c>
      <c r="B1171" s="2">
        <f t="shared" si="106"/>
        <v>167.69999999999814</v>
      </c>
      <c r="C1171" s="2">
        <f t="shared" si="109"/>
        <v>187.48859999999584</v>
      </c>
      <c r="D1171" s="1">
        <f t="shared" si="107"/>
        <v>0</v>
      </c>
      <c r="E1171" s="1">
        <f t="shared" si="110"/>
        <v>0</v>
      </c>
      <c r="F1171" s="1">
        <f t="shared" si="111"/>
        <v>0</v>
      </c>
    </row>
    <row r="1172" spans="1:6" ht="12.75">
      <c r="A1172" s="2">
        <f t="shared" si="108"/>
        <v>1.1189999999999876</v>
      </c>
      <c r="B1172" s="2">
        <f t="shared" si="106"/>
        <v>167.84999999999815</v>
      </c>
      <c r="C1172" s="2">
        <f t="shared" si="109"/>
        <v>187.82414999999583</v>
      </c>
      <c r="D1172" s="1">
        <f t="shared" si="107"/>
        <v>0</v>
      </c>
      <c r="E1172" s="1">
        <f t="shared" si="110"/>
        <v>0</v>
      </c>
      <c r="F1172" s="1">
        <f t="shared" si="111"/>
        <v>0</v>
      </c>
    </row>
    <row r="1173" spans="1:6" ht="12.75">
      <c r="A1173" s="2">
        <f t="shared" si="108"/>
        <v>1.1199999999999875</v>
      </c>
      <c r="B1173" s="2">
        <f t="shared" si="106"/>
        <v>167.99999999999812</v>
      </c>
      <c r="C1173" s="2">
        <f t="shared" si="109"/>
        <v>188.1599999999958</v>
      </c>
      <c r="D1173" s="1">
        <f t="shared" si="107"/>
        <v>0</v>
      </c>
      <c r="E1173" s="1">
        <f t="shared" si="110"/>
        <v>0</v>
      </c>
      <c r="F1173" s="1">
        <f t="shared" si="111"/>
        <v>0</v>
      </c>
    </row>
    <row r="1174" spans="1:6" ht="12.75">
      <c r="A1174" s="2">
        <f t="shared" si="108"/>
        <v>1.1209999999999873</v>
      </c>
      <c r="B1174" s="2">
        <f t="shared" si="106"/>
        <v>168.1499999999981</v>
      </c>
      <c r="C1174" s="2">
        <f t="shared" si="109"/>
        <v>188.49614999999574</v>
      </c>
      <c r="D1174" s="1">
        <f t="shared" si="107"/>
        <v>0</v>
      </c>
      <c r="E1174" s="1">
        <f t="shared" si="110"/>
        <v>0</v>
      </c>
      <c r="F1174" s="1">
        <f t="shared" si="111"/>
        <v>0</v>
      </c>
    </row>
    <row r="1175" spans="1:6" ht="12.75">
      <c r="A1175" s="2">
        <f t="shared" si="108"/>
        <v>1.1219999999999872</v>
      </c>
      <c r="B1175" s="2">
        <f t="shared" si="106"/>
        <v>168.29999999999808</v>
      </c>
      <c r="C1175" s="2">
        <f t="shared" si="109"/>
        <v>188.8325999999957</v>
      </c>
      <c r="D1175" s="1">
        <f t="shared" si="107"/>
        <v>0</v>
      </c>
      <c r="E1175" s="1">
        <f t="shared" si="110"/>
        <v>0</v>
      </c>
      <c r="F1175" s="1">
        <f t="shared" si="111"/>
        <v>0</v>
      </c>
    </row>
    <row r="1176" spans="1:6" ht="12.75">
      <c r="A1176" s="2">
        <f t="shared" si="108"/>
        <v>1.1229999999999871</v>
      </c>
      <c r="B1176" s="2">
        <f t="shared" si="106"/>
        <v>168.44999999999806</v>
      </c>
      <c r="C1176" s="2">
        <f t="shared" si="109"/>
        <v>189.16934999999566</v>
      </c>
      <c r="D1176" s="1">
        <f t="shared" si="107"/>
        <v>0</v>
      </c>
      <c r="E1176" s="1">
        <f t="shared" si="110"/>
        <v>0</v>
      </c>
      <c r="F1176" s="1">
        <f t="shared" si="111"/>
        <v>0</v>
      </c>
    </row>
    <row r="1177" spans="1:6" ht="12.75">
      <c r="A1177" s="2">
        <f t="shared" si="108"/>
        <v>1.123999999999987</v>
      </c>
      <c r="B1177" s="2">
        <f t="shared" si="106"/>
        <v>168.59999999999806</v>
      </c>
      <c r="C1177" s="2">
        <f t="shared" si="109"/>
        <v>189.50639999999564</v>
      </c>
      <c r="D1177" s="1">
        <f t="shared" si="107"/>
        <v>0</v>
      </c>
      <c r="E1177" s="1">
        <f t="shared" si="110"/>
        <v>0</v>
      </c>
      <c r="F1177" s="1">
        <f t="shared" si="111"/>
        <v>0</v>
      </c>
    </row>
    <row r="1178" spans="1:6" ht="12.75">
      <c r="A1178" s="2">
        <f t="shared" si="108"/>
        <v>1.124999999999987</v>
      </c>
      <c r="B1178" s="2">
        <f t="shared" si="106"/>
        <v>168.74999999999804</v>
      </c>
      <c r="C1178" s="2">
        <f t="shared" si="109"/>
        <v>189.8437499999956</v>
      </c>
      <c r="D1178" s="1">
        <f t="shared" si="107"/>
        <v>0</v>
      </c>
      <c r="E1178" s="1">
        <f t="shared" si="110"/>
        <v>0</v>
      </c>
      <c r="F1178" s="1">
        <f t="shared" si="111"/>
        <v>0</v>
      </c>
    </row>
    <row r="1179" spans="1:6" ht="12.75">
      <c r="A1179" s="2">
        <f t="shared" si="108"/>
        <v>1.1259999999999868</v>
      </c>
      <c r="B1179" s="2">
        <f t="shared" si="106"/>
        <v>168.89999999999802</v>
      </c>
      <c r="C1179" s="2">
        <f t="shared" si="109"/>
        <v>190.18139999999553</v>
      </c>
      <c r="D1179" s="1">
        <f t="shared" si="107"/>
        <v>0</v>
      </c>
      <c r="E1179" s="1">
        <f t="shared" si="110"/>
        <v>0</v>
      </c>
      <c r="F1179" s="1">
        <f t="shared" si="111"/>
        <v>0</v>
      </c>
    </row>
    <row r="1180" spans="1:6" ht="12.75">
      <c r="A1180" s="2">
        <f t="shared" si="108"/>
        <v>1.1269999999999867</v>
      </c>
      <c r="B1180" s="2">
        <f t="shared" si="106"/>
        <v>169.049999999998</v>
      </c>
      <c r="C1180" s="2">
        <f t="shared" si="109"/>
        <v>190.51934999999548</v>
      </c>
      <c r="D1180" s="1">
        <f t="shared" si="107"/>
        <v>0</v>
      </c>
      <c r="E1180" s="1">
        <f t="shared" si="110"/>
        <v>0</v>
      </c>
      <c r="F1180" s="1">
        <f t="shared" si="111"/>
        <v>0</v>
      </c>
    </row>
    <row r="1181" spans="1:6" ht="12.75">
      <c r="A1181" s="2">
        <f t="shared" si="108"/>
        <v>1.1279999999999866</v>
      </c>
      <c r="B1181" s="2">
        <f t="shared" si="106"/>
        <v>169.199999999998</v>
      </c>
      <c r="C1181" s="2">
        <f t="shared" si="109"/>
        <v>190.85759999999547</v>
      </c>
      <c r="D1181" s="1">
        <f t="shared" si="107"/>
        <v>0</v>
      </c>
      <c r="E1181" s="1">
        <f t="shared" si="110"/>
        <v>0</v>
      </c>
      <c r="F1181" s="1">
        <f t="shared" si="111"/>
        <v>0</v>
      </c>
    </row>
    <row r="1182" spans="1:6" ht="12.75">
      <c r="A1182" s="2">
        <f t="shared" si="108"/>
        <v>1.1289999999999865</v>
      </c>
      <c r="B1182" s="2">
        <f t="shared" si="106"/>
        <v>169.34999999999798</v>
      </c>
      <c r="C1182" s="2">
        <f t="shared" si="109"/>
        <v>191.1961499999954</v>
      </c>
      <c r="D1182" s="1">
        <f t="shared" si="107"/>
        <v>0</v>
      </c>
      <c r="E1182" s="1">
        <f t="shared" si="110"/>
        <v>0</v>
      </c>
      <c r="F1182" s="1">
        <f t="shared" si="111"/>
        <v>0</v>
      </c>
    </row>
    <row r="1183" spans="1:6" ht="12.75">
      <c r="A1183" s="2">
        <f t="shared" si="108"/>
        <v>1.1299999999999863</v>
      </c>
      <c r="B1183" s="2">
        <f t="shared" si="106"/>
        <v>169.49999999999795</v>
      </c>
      <c r="C1183" s="2">
        <f t="shared" si="109"/>
        <v>191.53499999999536</v>
      </c>
      <c r="D1183" s="1">
        <f t="shared" si="107"/>
        <v>0</v>
      </c>
      <c r="E1183" s="1">
        <f t="shared" si="110"/>
        <v>0</v>
      </c>
      <c r="F1183" s="1">
        <f t="shared" si="111"/>
        <v>0</v>
      </c>
    </row>
    <row r="1184" spans="1:6" ht="12.75">
      <c r="A1184" s="2">
        <f t="shared" si="108"/>
        <v>1.1309999999999862</v>
      </c>
      <c r="B1184" s="2">
        <f t="shared" si="106"/>
        <v>169.64999999999793</v>
      </c>
      <c r="C1184" s="2">
        <f t="shared" si="109"/>
        <v>191.87414999999532</v>
      </c>
      <c r="D1184" s="1">
        <f t="shared" si="107"/>
        <v>0</v>
      </c>
      <c r="E1184" s="1">
        <f t="shared" si="110"/>
        <v>0</v>
      </c>
      <c r="F1184" s="1">
        <f t="shared" si="111"/>
        <v>0</v>
      </c>
    </row>
    <row r="1185" spans="1:6" ht="12.75">
      <c r="A1185" s="2">
        <f t="shared" si="108"/>
        <v>1.1319999999999861</v>
      </c>
      <c r="B1185" s="2">
        <f t="shared" si="106"/>
        <v>169.7999999999979</v>
      </c>
      <c r="C1185" s="2">
        <f t="shared" si="109"/>
        <v>192.21359999999527</v>
      </c>
      <c r="D1185" s="1">
        <f t="shared" si="107"/>
        <v>0</v>
      </c>
      <c r="E1185" s="1">
        <f t="shared" si="110"/>
        <v>0</v>
      </c>
      <c r="F1185" s="1">
        <f t="shared" si="111"/>
        <v>0</v>
      </c>
    </row>
    <row r="1186" spans="1:6" ht="12.75">
      <c r="A1186" s="2">
        <f t="shared" si="108"/>
        <v>1.132999999999986</v>
      </c>
      <c r="B1186" s="2">
        <f t="shared" si="106"/>
        <v>169.9499999999979</v>
      </c>
      <c r="C1186" s="2">
        <f t="shared" si="109"/>
        <v>192.55334999999525</v>
      </c>
      <c r="D1186" s="1">
        <f t="shared" si="107"/>
        <v>0</v>
      </c>
      <c r="E1186" s="1">
        <f t="shared" si="110"/>
        <v>0</v>
      </c>
      <c r="F1186" s="1">
        <f t="shared" si="111"/>
        <v>0</v>
      </c>
    </row>
    <row r="1187" spans="1:6" ht="12.75">
      <c r="A1187" s="2">
        <f t="shared" si="108"/>
        <v>1.133999999999986</v>
      </c>
      <c r="B1187" s="2">
        <f t="shared" si="106"/>
        <v>170.0999999999979</v>
      </c>
      <c r="C1187" s="2">
        <f t="shared" si="109"/>
        <v>192.8933999999952</v>
      </c>
      <c r="D1187" s="1">
        <f t="shared" si="107"/>
        <v>0</v>
      </c>
      <c r="E1187" s="1">
        <f t="shared" si="110"/>
        <v>0</v>
      </c>
      <c r="F1187" s="1">
        <f t="shared" si="111"/>
        <v>0</v>
      </c>
    </row>
    <row r="1188" spans="1:6" ht="12.75">
      <c r="A1188" s="2">
        <f t="shared" si="108"/>
        <v>1.1349999999999858</v>
      </c>
      <c r="B1188" s="2">
        <f t="shared" si="106"/>
        <v>170.24999999999787</v>
      </c>
      <c r="C1188" s="2">
        <f t="shared" si="109"/>
        <v>193.23374999999515</v>
      </c>
      <c r="D1188" s="1">
        <f t="shared" si="107"/>
        <v>0</v>
      </c>
      <c r="E1188" s="1">
        <f t="shared" si="110"/>
        <v>0</v>
      </c>
      <c r="F1188" s="1">
        <f t="shared" si="111"/>
        <v>0</v>
      </c>
    </row>
    <row r="1189" spans="1:6" ht="12.75">
      <c r="A1189" s="2">
        <f t="shared" si="108"/>
        <v>1.1359999999999857</v>
      </c>
      <c r="B1189" s="2">
        <f t="shared" si="106"/>
        <v>170.39999999999785</v>
      </c>
      <c r="C1189" s="2">
        <f t="shared" si="109"/>
        <v>193.5743999999951</v>
      </c>
      <c r="D1189" s="1">
        <f t="shared" si="107"/>
        <v>0</v>
      </c>
      <c r="E1189" s="1">
        <f t="shared" si="110"/>
        <v>0</v>
      </c>
      <c r="F1189" s="1">
        <f t="shared" si="111"/>
        <v>0</v>
      </c>
    </row>
    <row r="1190" spans="1:6" ht="12.75">
      <c r="A1190" s="2">
        <f t="shared" si="108"/>
        <v>1.1369999999999856</v>
      </c>
      <c r="B1190" s="2">
        <f t="shared" si="106"/>
        <v>170.54999999999782</v>
      </c>
      <c r="C1190" s="2">
        <f t="shared" si="109"/>
        <v>193.91534999999507</v>
      </c>
      <c r="D1190" s="1">
        <f t="shared" si="107"/>
        <v>0</v>
      </c>
      <c r="E1190" s="1">
        <f t="shared" si="110"/>
        <v>0</v>
      </c>
      <c r="F1190" s="1">
        <f t="shared" si="111"/>
        <v>0</v>
      </c>
    </row>
    <row r="1191" spans="1:6" ht="12.75">
      <c r="A1191" s="2">
        <f t="shared" si="108"/>
        <v>1.1379999999999855</v>
      </c>
      <c r="B1191" s="2">
        <f t="shared" si="106"/>
        <v>170.69999999999783</v>
      </c>
      <c r="C1191" s="2">
        <f t="shared" si="109"/>
        <v>194.25659999999505</v>
      </c>
      <c r="D1191" s="1">
        <f t="shared" si="107"/>
        <v>0</v>
      </c>
      <c r="E1191" s="1">
        <f t="shared" si="110"/>
        <v>0</v>
      </c>
      <c r="F1191" s="1">
        <f t="shared" si="111"/>
        <v>0</v>
      </c>
    </row>
    <row r="1192" spans="1:6" ht="12.75">
      <c r="A1192" s="2">
        <f t="shared" si="108"/>
        <v>1.1389999999999854</v>
      </c>
      <c r="B1192" s="2">
        <f t="shared" si="106"/>
        <v>170.8499999999978</v>
      </c>
      <c r="C1192" s="2">
        <f t="shared" si="109"/>
        <v>194.598149999995</v>
      </c>
      <c r="D1192" s="1">
        <f t="shared" si="107"/>
        <v>0</v>
      </c>
      <c r="E1192" s="1">
        <f t="shared" si="110"/>
        <v>0</v>
      </c>
      <c r="F1192" s="1">
        <f t="shared" si="111"/>
        <v>0</v>
      </c>
    </row>
    <row r="1193" spans="1:6" ht="12.75">
      <c r="A1193" s="2">
        <f t="shared" si="108"/>
        <v>1.1399999999999852</v>
      </c>
      <c r="B1193" s="2">
        <f t="shared" si="106"/>
        <v>170.99999999999778</v>
      </c>
      <c r="C1193" s="2">
        <f t="shared" si="109"/>
        <v>194.93999999999494</v>
      </c>
      <c r="D1193" s="1">
        <f t="shared" si="107"/>
        <v>0</v>
      </c>
      <c r="E1193" s="1">
        <f t="shared" si="110"/>
        <v>0</v>
      </c>
      <c r="F1193" s="1">
        <f t="shared" si="111"/>
        <v>0</v>
      </c>
    </row>
    <row r="1194" spans="1:6" ht="12.75">
      <c r="A1194" s="2">
        <f t="shared" si="108"/>
        <v>1.1409999999999851</v>
      </c>
      <c r="B1194" s="2">
        <f t="shared" si="106"/>
        <v>171.14999999999776</v>
      </c>
      <c r="C1194" s="2">
        <f t="shared" si="109"/>
        <v>195.2821499999949</v>
      </c>
      <c r="D1194" s="1">
        <f t="shared" si="107"/>
        <v>0</v>
      </c>
      <c r="E1194" s="1">
        <f t="shared" si="110"/>
        <v>0</v>
      </c>
      <c r="F1194" s="1">
        <f t="shared" si="111"/>
        <v>0</v>
      </c>
    </row>
    <row r="1195" spans="1:6" ht="12.75">
      <c r="A1195" s="2">
        <f t="shared" si="108"/>
        <v>1.141999999999985</v>
      </c>
      <c r="B1195" s="2">
        <f t="shared" si="106"/>
        <v>171.29999999999777</v>
      </c>
      <c r="C1195" s="2">
        <f t="shared" si="109"/>
        <v>195.62459999999487</v>
      </c>
      <c r="D1195" s="1">
        <f t="shared" si="107"/>
        <v>0</v>
      </c>
      <c r="E1195" s="1">
        <f t="shared" si="110"/>
        <v>0</v>
      </c>
      <c r="F1195" s="1">
        <f t="shared" si="111"/>
        <v>0</v>
      </c>
    </row>
    <row r="1196" spans="1:6" ht="12.75">
      <c r="A1196" s="2">
        <f t="shared" si="108"/>
        <v>1.142999999999985</v>
      </c>
      <c r="B1196" s="2">
        <f t="shared" si="106"/>
        <v>171.44999999999774</v>
      </c>
      <c r="C1196" s="2">
        <f t="shared" si="109"/>
        <v>195.96734999999484</v>
      </c>
      <c r="D1196" s="1">
        <f t="shared" si="107"/>
        <v>0</v>
      </c>
      <c r="E1196" s="1">
        <f t="shared" si="110"/>
        <v>0</v>
      </c>
      <c r="F1196" s="1">
        <f t="shared" si="111"/>
        <v>0</v>
      </c>
    </row>
    <row r="1197" spans="1:6" ht="12.75">
      <c r="A1197" s="2">
        <f t="shared" si="108"/>
        <v>1.1439999999999848</v>
      </c>
      <c r="B1197" s="2">
        <f t="shared" si="106"/>
        <v>171.59999999999772</v>
      </c>
      <c r="C1197" s="2">
        <f t="shared" si="109"/>
        <v>196.3103999999948</v>
      </c>
      <c r="D1197" s="1">
        <f t="shared" si="107"/>
        <v>0</v>
      </c>
      <c r="E1197" s="1">
        <f t="shared" si="110"/>
        <v>0</v>
      </c>
      <c r="F1197" s="1">
        <f t="shared" si="111"/>
        <v>0</v>
      </c>
    </row>
    <row r="1198" spans="1:6" ht="12.75">
      <c r="A1198" s="2">
        <f t="shared" si="108"/>
        <v>1.1449999999999847</v>
      </c>
      <c r="B1198" s="2">
        <f t="shared" si="106"/>
        <v>171.7499999999977</v>
      </c>
      <c r="C1198" s="2">
        <f t="shared" si="109"/>
        <v>196.65374999999474</v>
      </c>
      <c r="D1198" s="1">
        <f t="shared" si="107"/>
        <v>0</v>
      </c>
      <c r="E1198" s="1">
        <f t="shared" si="110"/>
        <v>0</v>
      </c>
      <c r="F1198" s="1">
        <f t="shared" si="111"/>
        <v>0</v>
      </c>
    </row>
    <row r="1199" spans="1:6" ht="12.75">
      <c r="A1199" s="2">
        <f t="shared" si="108"/>
        <v>1.1459999999999846</v>
      </c>
      <c r="B1199" s="2">
        <f t="shared" si="106"/>
        <v>171.89999999999768</v>
      </c>
      <c r="C1199" s="2">
        <f t="shared" si="109"/>
        <v>196.99739999999468</v>
      </c>
      <c r="D1199" s="1">
        <f t="shared" si="107"/>
        <v>0</v>
      </c>
      <c r="E1199" s="1">
        <f t="shared" si="110"/>
        <v>0</v>
      </c>
      <c r="F1199" s="1">
        <f t="shared" si="111"/>
        <v>0</v>
      </c>
    </row>
    <row r="1200" spans="1:6" ht="12.75">
      <c r="A1200" s="2">
        <f t="shared" si="108"/>
        <v>1.1469999999999845</v>
      </c>
      <c r="B1200" s="2">
        <f t="shared" si="106"/>
        <v>172.04999999999768</v>
      </c>
      <c r="C1200" s="2">
        <f t="shared" si="109"/>
        <v>197.34134999999466</v>
      </c>
      <c r="D1200" s="1">
        <f t="shared" si="107"/>
        <v>0</v>
      </c>
      <c r="E1200" s="1">
        <f t="shared" si="110"/>
        <v>0</v>
      </c>
      <c r="F1200" s="1">
        <f t="shared" si="111"/>
        <v>0</v>
      </c>
    </row>
    <row r="1201" spans="1:6" ht="12.75">
      <c r="A1201" s="2">
        <f t="shared" si="108"/>
        <v>1.1479999999999844</v>
      </c>
      <c r="B1201" s="2">
        <f t="shared" si="106"/>
        <v>172.19999999999766</v>
      </c>
      <c r="C1201" s="2">
        <f t="shared" si="109"/>
        <v>197.68559999999462</v>
      </c>
      <c r="D1201" s="1">
        <f t="shared" si="107"/>
        <v>0</v>
      </c>
      <c r="E1201" s="1">
        <f t="shared" si="110"/>
        <v>0</v>
      </c>
      <c r="F1201" s="1">
        <f t="shared" si="111"/>
        <v>0</v>
      </c>
    </row>
    <row r="1202" spans="1:6" ht="12.75">
      <c r="A1202" s="2">
        <f t="shared" si="108"/>
        <v>1.1489999999999843</v>
      </c>
      <c r="B1202" s="2">
        <f t="shared" si="106"/>
        <v>172.34999999999764</v>
      </c>
      <c r="C1202" s="2">
        <f t="shared" si="109"/>
        <v>198.03014999999456</v>
      </c>
      <c r="D1202" s="1">
        <f t="shared" si="107"/>
        <v>0</v>
      </c>
      <c r="E1202" s="1">
        <f t="shared" si="110"/>
        <v>0</v>
      </c>
      <c r="F1202" s="1">
        <f t="shared" si="111"/>
        <v>0</v>
      </c>
    </row>
    <row r="1203" spans="1:6" ht="12.75">
      <c r="A1203" s="2">
        <f t="shared" si="108"/>
        <v>1.1499999999999841</v>
      </c>
      <c r="B1203" s="2">
        <f t="shared" si="106"/>
        <v>172.4999999999976</v>
      </c>
      <c r="C1203" s="2">
        <f t="shared" si="109"/>
        <v>198.37499999999451</v>
      </c>
      <c r="D1203" s="1">
        <f t="shared" si="107"/>
        <v>0</v>
      </c>
      <c r="E1203" s="1">
        <f t="shared" si="110"/>
        <v>0</v>
      </c>
      <c r="F1203" s="1">
        <f t="shared" si="111"/>
        <v>0</v>
      </c>
    </row>
    <row r="1204" spans="1:6" ht="12.75">
      <c r="A1204" s="2">
        <f t="shared" si="108"/>
        <v>1.150999999999984</v>
      </c>
      <c r="B1204" s="2">
        <f t="shared" si="106"/>
        <v>172.64999999999762</v>
      </c>
      <c r="C1204" s="2">
        <f t="shared" si="109"/>
        <v>198.7201499999945</v>
      </c>
      <c r="D1204" s="1">
        <f t="shared" si="107"/>
        <v>0</v>
      </c>
      <c r="E1204" s="1">
        <f t="shared" si="110"/>
        <v>0</v>
      </c>
      <c r="F1204" s="1">
        <f t="shared" si="111"/>
        <v>0</v>
      </c>
    </row>
    <row r="1205" spans="1:6" ht="12.75">
      <c r="A1205" s="2">
        <f t="shared" si="108"/>
        <v>1.151999999999984</v>
      </c>
      <c r="B1205" s="2">
        <f aca="true" t="shared" si="112" ref="B1205:B1268">$G$6*A1205</f>
        <v>172.7999999999976</v>
      </c>
      <c r="C1205" s="2">
        <f t="shared" si="109"/>
        <v>199.06559999999445</v>
      </c>
      <c r="D1205" s="1">
        <f aca="true" t="shared" si="113" ref="D1205:D1268">IF(C1205&lt;$E$33,B1205,0)</f>
        <v>0</v>
      </c>
      <c r="E1205" s="1">
        <f t="shared" si="110"/>
        <v>0</v>
      </c>
      <c r="F1205" s="1">
        <f t="shared" si="111"/>
        <v>0</v>
      </c>
    </row>
    <row r="1206" spans="1:6" ht="12.75">
      <c r="A1206" s="2">
        <f t="shared" si="108"/>
        <v>1.1529999999999838</v>
      </c>
      <c r="B1206" s="2">
        <f t="shared" si="112"/>
        <v>172.94999999999757</v>
      </c>
      <c r="C1206" s="2">
        <f t="shared" si="109"/>
        <v>199.4113499999944</v>
      </c>
      <c r="D1206" s="1">
        <f t="shared" si="113"/>
        <v>0</v>
      </c>
      <c r="E1206" s="1">
        <f t="shared" si="110"/>
        <v>0</v>
      </c>
      <c r="F1206" s="1">
        <f t="shared" si="111"/>
        <v>0</v>
      </c>
    </row>
    <row r="1207" spans="1:6" ht="12.75">
      <c r="A1207" s="2">
        <f t="shared" si="108"/>
        <v>1.1539999999999837</v>
      </c>
      <c r="B1207" s="2">
        <f t="shared" si="112"/>
        <v>173.09999999999755</v>
      </c>
      <c r="C1207" s="2">
        <f t="shared" si="109"/>
        <v>199.75739999999436</v>
      </c>
      <c r="D1207" s="1">
        <f t="shared" si="113"/>
        <v>0</v>
      </c>
      <c r="E1207" s="1">
        <f t="shared" si="110"/>
        <v>0</v>
      </c>
      <c r="F1207" s="1">
        <f t="shared" si="111"/>
        <v>0</v>
      </c>
    </row>
    <row r="1208" spans="1:6" ht="12.75">
      <c r="A1208" s="2">
        <f t="shared" si="108"/>
        <v>1.1549999999999836</v>
      </c>
      <c r="B1208" s="2">
        <f t="shared" si="112"/>
        <v>173.24999999999753</v>
      </c>
      <c r="C1208" s="2">
        <f t="shared" si="109"/>
        <v>200.1037499999943</v>
      </c>
      <c r="D1208" s="1">
        <f t="shared" si="113"/>
        <v>0</v>
      </c>
      <c r="E1208" s="1">
        <f t="shared" si="110"/>
        <v>0</v>
      </c>
      <c r="F1208" s="1">
        <f t="shared" si="111"/>
        <v>0</v>
      </c>
    </row>
    <row r="1209" spans="1:6" ht="12.75">
      <c r="A1209" s="2">
        <f t="shared" si="108"/>
        <v>1.1559999999999835</v>
      </c>
      <c r="B1209" s="2">
        <f t="shared" si="112"/>
        <v>173.39999999999753</v>
      </c>
      <c r="C1209" s="2">
        <f t="shared" si="109"/>
        <v>200.4503999999943</v>
      </c>
      <c r="D1209" s="1">
        <f t="shared" si="113"/>
        <v>0</v>
      </c>
      <c r="E1209" s="1">
        <f t="shared" si="110"/>
        <v>0</v>
      </c>
      <c r="F1209" s="1">
        <f t="shared" si="111"/>
        <v>0</v>
      </c>
    </row>
    <row r="1210" spans="1:6" ht="12.75">
      <c r="A1210" s="2">
        <f t="shared" si="108"/>
        <v>1.1569999999999834</v>
      </c>
      <c r="B1210" s="2">
        <f t="shared" si="112"/>
        <v>173.5499999999975</v>
      </c>
      <c r="C1210" s="2">
        <f t="shared" si="109"/>
        <v>200.79734999999422</v>
      </c>
      <c r="D1210" s="1">
        <f t="shared" si="113"/>
        <v>0</v>
      </c>
      <c r="E1210" s="1">
        <f t="shared" si="110"/>
        <v>0</v>
      </c>
      <c r="F1210" s="1">
        <f t="shared" si="111"/>
        <v>0</v>
      </c>
    </row>
    <row r="1211" spans="1:6" ht="12.75">
      <c r="A1211" s="2">
        <f t="shared" si="108"/>
        <v>1.1579999999999833</v>
      </c>
      <c r="B1211" s="2">
        <f t="shared" si="112"/>
        <v>173.6999999999975</v>
      </c>
      <c r="C1211" s="2">
        <f t="shared" si="109"/>
        <v>201.14459999999417</v>
      </c>
      <c r="D1211" s="1">
        <f t="shared" si="113"/>
        <v>0</v>
      </c>
      <c r="E1211" s="1">
        <f t="shared" si="110"/>
        <v>0</v>
      </c>
      <c r="F1211" s="1">
        <f t="shared" si="111"/>
        <v>0</v>
      </c>
    </row>
    <row r="1212" spans="1:6" ht="12.75">
      <c r="A1212" s="2">
        <f t="shared" si="108"/>
        <v>1.1589999999999832</v>
      </c>
      <c r="B1212" s="2">
        <f t="shared" si="112"/>
        <v>173.84999999999746</v>
      </c>
      <c r="C1212" s="2">
        <f t="shared" si="109"/>
        <v>201.49214999999413</v>
      </c>
      <c r="D1212" s="1">
        <f t="shared" si="113"/>
        <v>0</v>
      </c>
      <c r="E1212" s="1">
        <f t="shared" si="110"/>
        <v>0</v>
      </c>
      <c r="F1212" s="1">
        <f t="shared" si="111"/>
        <v>0</v>
      </c>
    </row>
    <row r="1213" spans="1:6" ht="12.75">
      <c r="A1213" s="2">
        <f t="shared" si="108"/>
        <v>1.159999999999983</v>
      </c>
      <c r="B1213" s="2">
        <f t="shared" si="112"/>
        <v>173.99999999999747</v>
      </c>
      <c r="C1213" s="2">
        <f t="shared" si="109"/>
        <v>201.83999999999412</v>
      </c>
      <c r="D1213" s="1">
        <f t="shared" si="113"/>
        <v>0</v>
      </c>
      <c r="E1213" s="1">
        <f t="shared" si="110"/>
        <v>0</v>
      </c>
      <c r="F1213" s="1">
        <f t="shared" si="111"/>
        <v>0</v>
      </c>
    </row>
    <row r="1214" spans="1:6" ht="12.75">
      <c r="A1214" s="2">
        <f t="shared" si="108"/>
        <v>1.160999999999983</v>
      </c>
      <c r="B1214" s="2">
        <f t="shared" si="112"/>
        <v>174.14999999999745</v>
      </c>
      <c r="C1214" s="2">
        <f t="shared" si="109"/>
        <v>202.18814999999407</v>
      </c>
      <c r="D1214" s="1">
        <f t="shared" si="113"/>
        <v>0</v>
      </c>
      <c r="E1214" s="1">
        <f t="shared" si="110"/>
        <v>0</v>
      </c>
      <c r="F1214" s="1">
        <f t="shared" si="111"/>
        <v>0</v>
      </c>
    </row>
    <row r="1215" spans="1:6" ht="12.75">
      <c r="A1215" s="2">
        <f t="shared" si="108"/>
        <v>1.1619999999999828</v>
      </c>
      <c r="B1215" s="2">
        <f t="shared" si="112"/>
        <v>174.29999999999742</v>
      </c>
      <c r="C1215" s="2">
        <f t="shared" si="109"/>
        <v>202.53659999999402</v>
      </c>
      <c r="D1215" s="1">
        <f t="shared" si="113"/>
        <v>0</v>
      </c>
      <c r="E1215" s="1">
        <f t="shared" si="110"/>
        <v>0</v>
      </c>
      <c r="F1215" s="1">
        <f t="shared" si="111"/>
        <v>0</v>
      </c>
    </row>
    <row r="1216" spans="1:6" ht="12.75">
      <c r="A1216" s="2">
        <f aca="true" t="shared" si="114" ref="A1216:A1279">A1215+0.001</f>
        <v>1.1629999999999827</v>
      </c>
      <c r="B1216" s="2">
        <f t="shared" si="112"/>
        <v>174.4499999999974</v>
      </c>
      <c r="C1216" s="2">
        <f aca="true" t="shared" si="115" ref="C1216:C1279">A1216*B1216</f>
        <v>202.88534999999396</v>
      </c>
      <c r="D1216" s="1">
        <f t="shared" si="113"/>
        <v>0</v>
      </c>
      <c r="E1216" s="1">
        <f aca="true" t="shared" si="116" ref="E1216:E1279">IF(D1216=0,0,A1216)</f>
        <v>0</v>
      </c>
      <c r="F1216" s="1">
        <f aca="true" t="shared" si="117" ref="F1216:F1279">IF(D1216=0,0,B1216)</f>
        <v>0</v>
      </c>
    </row>
    <row r="1217" spans="1:6" ht="12.75">
      <c r="A1217" s="2">
        <f t="shared" si="114"/>
        <v>1.1639999999999826</v>
      </c>
      <c r="B1217" s="2">
        <f t="shared" si="112"/>
        <v>174.59999999999738</v>
      </c>
      <c r="C1217" s="2">
        <f t="shared" si="115"/>
        <v>203.2343999999939</v>
      </c>
      <c r="D1217" s="1">
        <f t="shared" si="113"/>
        <v>0</v>
      </c>
      <c r="E1217" s="1">
        <f t="shared" si="116"/>
        <v>0</v>
      </c>
      <c r="F1217" s="1">
        <f t="shared" si="117"/>
        <v>0</v>
      </c>
    </row>
    <row r="1218" spans="1:6" ht="12.75">
      <c r="A1218" s="2">
        <f t="shared" si="114"/>
        <v>1.1649999999999825</v>
      </c>
      <c r="B1218" s="2">
        <f t="shared" si="112"/>
        <v>174.74999999999739</v>
      </c>
      <c r="C1218" s="2">
        <f t="shared" si="115"/>
        <v>203.5837499999939</v>
      </c>
      <c r="D1218" s="1">
        <f t="shared" si="113"/>
        <v>0</v>
      </c>
      <c r="E1218" s="1">
        <f t="shared" si="116"/>
        <v>0</v>
      </c>
      <c r="F1218" s="1">
        <f t="shared" si="117"/>
        <v>0</v>
      </c>
    </row>
    <row r="1219" spans="1:6" ht="12.75">
      <c r="A1219" s="2">
        <f t="shared" si="114"/>
        <v>1.1659999999999824</v>
      </c>
      <c r="B1219" s="2">
        <f t="shared" si="112"/>
        <v>174.89999999999736</v>
      </c>
      <c r="C1219" s="2">
        <f t="shared" si="115"/>
        <v>203.93339999999384</v>
      </c>
      <c r="D1219" s="1">
        <f t="shared" si="113"/>
        <v>0</v>
      </c>
      <c r="E1219" s="1">
        <f t="shared" si="116"/>
        <v>0</v>
      </c>
      <c r="F1219" s="1">
        <f t="shared" si="117"/>
        <v>0</v>
      </c>
    </row>
    <row r="1220" spans="1:6" ht="12.75">
      <c r="A1220" s="2">
        <f t="shared" si="114"/>
        <v>1.1669999999999823</v>
      </c>
      <c r="B1220" s="2">
        <f t="shared" si="112"/>
        <v>175.04999999999734</v>
      </c>
      <c r="C1220" s="2">
        <f t="shared" si="115"/>
        <v>204.2833499999938</v>
      </c>
      <c r="D1220" s="1">
        <f t="shared" si="113"/>
        <v>0</v>
      </c>
      <c r="E1220" s="1">
        <f t="shared" si="116"/>
        <v>0</v>
      </c>
      <c r="F1220" s="1">
        <f t="shared" si="117"/>
        <v>0</v>
      </c>
    </row>
    <row r="1221" spans="1:6" ht="12.75">
      <c r="A1221" s="2">
        <f t="shared" si="114"/>
        <v>1.1679999999999822</v>
      </c>
      <c r="B1221" s="2">
        <f t="shared" si="112"/>
        <v>175.19999999999732</v>
      </c>
      <c r="C1221" s="2">
        <f t="shared" si="115"/>
        <v>204.63359999999375</v>
      </c>
      <c r="D1221" s="1">
        <f t="shared" si="113"/>
        <v>0</v>
      </c>
      <c r="E1221" s="1">
        <f t="shared" si="116"/>
        <v>0</v>
      </c>
      <c r="F1221" s="1">
        <f t="shared" si="117"/>
        <v>0</v>
      </c>
    </row>
    <row r="1222" spans="1:6" ht="12.75">
      <c r="A1222" s="2">
        <f t="shared" si="114"/>
        <v>1.168999999999982</v>
      </c>
      <c r="B1222" s="2">
        <f t="shared" si="112"/>
        <v>175.3499999999973</v>
      </c>
      <c r="C1222" s="2">
        <f t="shared" si="115"/>
        <v>204.9841499999937</v>
      </c>
      <c r="D1222" s="1">
        <f t="shared" si="113"/>
        <v>0</v>
      </c>
      <c r="E1222" s="1">
        <f t="shared" si="116"/>
        <v>0</v>
      </c>
      <c r="F1222" s="1">
        <f t="shared" si="117"/>
        <v>0</v>
      </c>
    </row>
    <row r="1223" spans="1:6" ht="12.75">
      <c r="A1223" s="2">
        <f t="shared" si="114"/>
        <v>1.169999999999982</v>
      </c>
      <c r="B1223" s="2">
        <f t="shared" si="112"/>
        <v>175.4999999999973</v>
      </c>
      <c r="C1223" s="2">
        <f t="shared" si="115"/>
        <v>205.33499999999367</v>
      </c>
      <c r="D1223" s="1">
        <f t="shared" si="113"/>
        <v>0</v>
      </c>
      <c r="E1223" s="1">
        <f t="shared" si="116"/>
        <v>0</v>
      </c>
      <c r="F1223" s="1">
        <f t="shared" si="117"/>
        <v>0</v>
      </c>
    </row>
    <row r="1224" spans="1:6" ht="12.75">
      <c r="A1224" s="2">
        <f t="shared" si="114"/>
        <v>1.1709999999999818</v>
      </c>
      <c r="B1224" s="2">
        <f t="shared" si="112"/>
        <v>175.64999999999728</v>
      </c>
      <c r="C1224" s="2">
        <f t="shared" si="115"/>
        <v>205.68614999999363</v>
      </c>
      <c r="D1224" s="1">
        <f t="shared" si="113"/>
        <v>0</v>
      </c>
      <c r="E1224" s="1">
        <f t="shared" si="116"/>
        <v>0</v>
      </c>
      <c r="F1224" s="1">
        <f t="shared" si="117"/>
        <v>0</v>
      </c>
    </row>
    <row r="1225" spans="1:6" ht="12.75">
      <c r="A1225" s="2">
        <f t="shared" si="114"/>
        <v>1.1719999999999817</v>
      </c>
      <c r="B1225" s="2">
        <f t="shared" si="112"/>
        <v>175.79999999999725</v>
      </c>
      <c r="C1225" s="2">
        <f t="shared" si="115"/>
        <v>206.03759999999357</v>
      </c>
      <c r="D1225" s="1">
        <f t="shared" si="113"/>
        <v>0</v>
      </c>
      <c r="E1225" s="1">
        <f t="shared" si="116"/>
        <v>0</v>
      </c>
      <c r="F1225" s="1">
        <f t="shared" si="117"/>
        <v>0</v>
      </c>
    </row>
    <row r="1226" spans="1:6" ht="12.75">
      <c r="A1226" s="2">
        <f t="shared" si="114"/>
        <v>1.1729999999999816</v>
      </c>
      <c r="B1226" s="2">
        <f t="shared" si="112"/>
        <v>175.94999999999723</v>
      </c>
      <c r="C1226" s="2">
        <f t="shared" si="115"/>
        <v>206.38934999999353</v>
      </c>
      <c r="D1226" s="1">
        <f t="shared" si="113"/>
        <v>0</v>
      </c>
      <c r="E1226" s="1">
        <f t="shared" si="116"/>
        <v>0</v>
      </c>
      <c r="F1226" s="1">
        <f t="shared" si="117"/>
        <v>0</v>
      </c>
    </row>
    <row r="1227" spans="1:6" ht="12.75">
      <c r="A1227" s="2">
        <f t="shared" si="114"/>
        <v>1.1739999999999815</v>
      </c>
      <c r="B1227" s="2">
        <f t="shared" si="112"/>
        <v>176.09999999999724</v>
      </c>
      <c r="C1227" s="2">
        <f t="shared" si="115"/>
        <v>206.7413999999935</v>
      </c>
      <c r="D1227" s="1">
        <f t="shared" si="113"/>
        <v>0</v>
      </c>
      <c r="E1227" s="1">
        <f t="shared" si="116"/>
        <v>0</v>
      </c>
      <c r="F1227" s="1">
        <f t="shared" si="117"/>
        <v>0</v>
      </c>
    </row>
    <row r="1228" spans="1:6" ht="12.75">
      <c r="A1228" s="2">
        <f t="shared" si="114"/>
        <v>1.1749999999999814</v>
      </c>
      <c r="B1228" s="2">
        <f t="shared" si="112"/>
        <v>176.24999999999721</v>
      </c>
      <c r="C1228" s="2">
        <f t="shared" si="115"/>
        <v>207.09374999999343</v>
      </c>
      <c r="D1228" s="1">
        <f t="shared" si="113"/>
        <v>0</v>
      </c>
      <c r="E1228" s="1">
        <f t="shared" si="116"/>
        <v>0</v>
      </c>
      <c r="F1228" s="1">
        <f t="shared" si="117"/>
        <v>0</v>
      </c>
    </row>
    <row r="1229" spans="1:6" ht="12.75">
      <c r="A1229" s="2">
        <f t="shared" si="114"/>
        <v>1.1759999999999813</v>
      </c>
      <c r="B1229" s="2">
        <f t="shared" si="112"/>
        <v>176.3999999999972</v>
      </c>
      <c r="C1229" s="2">
        <f t="shared" si="115"/>
        <v>207.4463999999934</v>
      </c>
      <c r="D1229" s="1">
        <f t="shared" si="113"/>
        <v>0</v>
      </c>
      <c r="E1229" s="1">
        <f t="shared" si="116"/>
        <v>0</v>
      </c>
      <c r="F1229" s="1">
        <f t="shared" si="117"/>
        <v>0</v>
      </c>
    </row>
    <row r="1230" spans="1:6" ht="12.75">
      <c r="A1230" s="2">
        <f t="shared" si="114"/>
        <v>1.1769999999999812</v>
      </c>
      <c r="B1230" s="2">
        <f t="shared" si="112"/>
        <v>176.54999999999717</v>
      </c>
      <c r="C1230" s="2">
        <f t="shared" si="115"/>
        <v>207.79934999999335</v>
      </c>
      <c r="D1230" s="1">
        <f t="shared" si="113"/>
        <v>0</v>
      </c>
      <c r="E1230" s="1">
        <f t="shared" si="116"/>
        <v>0</v>
      </c>
      <c r="F1230" s="1">
        <f t="shared" si="117"/>
        <v>0</v>
      </c>
    </row>
    <row r="1231" spans="1:6" ht="12.75">
      <c r="A1231" s="2">
        <f t="shared" si="114"/>
        <v>1.177999999999981</v>
      </c>
      <c r="B1231" s="2">
        <f t="shared" si="112"/>
        <v>176.69999999999715</v>
      </c>
      <c r="C1231" s="2">
        <f t="shared" si="115"/>
        <v>208.1525999999933</v>
      </c>
      <c r="D1231" s="1">
        <f t="shared" si="113"/>
        <v>0</v>
      </c>
      <c r="E1231" s="1">
        <f t="shared" si="116"/>
        <v>0</v>
      </c>
      <c r="F1231" s="1">
        <f t="shared" si="117"/>
        <v>0</v>
      </c>
    </row>
    <row r="1232" spans="1:6" ht="12.75">
      <c r="A1232" s="2">
        <f t="shared" si="114"/>
        <v>1.178999999999981</v>
      </c>
      <c r="B1232" s="2">
        <f t="shared" si="112"/>
        <v>176.84999999999715</v>
      </c>
      <c r="C1232" s="2">
        <f t="shared" si="115"/>
        <v>208.50614999999328</v>
      </c>
      <c r="D1232" s="1">
        <f t="shared" si="113"/>
        <v>0</v>
      </c>
      <c r="E1232" s="1">
        <f t="shared" si="116"/>
        <v>0</v>
      </c>
      <c r="F1232" s="1">
        <f t="shared" si="117"/>
        <v>0</v>
      </c>
    </row>
    <row r="1233" spans="1:6" ht="12.75">
      <c r="A1233" s="2">
        <f t="shared" si="114"/>
        <v>1.1799999999999808</v>
      </c>
      <c r="B1233" s="2">
        <f t="shared" si="112"/>
        <v>176.99999999999713</v>
      </c>
      <c r="C1233" s="2">
        <f t="shared" si="115"/>
        <v>208.85999999999322</v>
      </c>
      <c r="D1233" s="1">
        <f t="shared" si="113"/>
        <v>0</v>
      </c>
      <c r="E1233" s="1">
        <f t="shared" si="116"/>
        <v>0</v>
      </c>
      <c r="F1233" s="1">
        <f t="shared" si="117"/>
        <v>0</v>
      </c>
    </row>
    <row r="1234" spans="1:6" ht="12.75">
      <c r="A1234" s="2">
        <f t="shared" si="114"/>
        <v>1.1809999999999807</v>
      </c>
      <c r="B1234" s="2">
        <f t="shared" si="112"/>
        <v>177.1499999999971</v>
      </c>
      <c r="C1234" s="2">
        <f t="shared" si="115"/>
        <v>209.21414999999317</v>
      </c>
      <c r="D1234" s="1">
        <f t="shared" si="113"/>
        <v>0</v>
      </c>
      <c r="E1234" s="1">
        <f t="shared" si="116"/>
        <v>0</v>
      </c>
      <c r="F1234" s="1">
        <f t="shared" si="117"/>
        <v>0</v>
      </c>
    </row>
    <row r="1235" spans="1:6" ht="12.75">
      <c r="A1235" s="2">
        <f t="shared" si="114"/>
        <v>1.1819999999999806</v>
      </c>
      <c r="B1235" s="2">
        <f t="shared" si="112"/>
        <v>177.29999999999708</v>
      </c>
      <c r="C1235" s="2">
        <f t="shared" si="115"/>
        <v>209.56859999999313</v>
      </c>
      <c r="D1235" s="1">
        <f t="shared" si="113"/>
        <v>0</v>
      </c>
      <c r="E1235" s="1">
        <f t="shared" si="116"/>
        <v>0</v>
      </c>
      <c r="F1235" s="1">
        <f t="shared" si="117"/>
        <v>0</v>
      </c>
    </row>
    <row r="1236" spans="1:6" ht="12.75">
      <c r="A1236" s="2">
        <f t="shared" si="114"/>
        <v>1.1829999999999805</v>
      </c>
      <c r="B1236" s="2">
        <f t="shared" si="112"/>
        <v>177.4499999999971</v>
      </c>
      <c r="C1236" s="2">
        <f t="shared" si="115"/>
        <v>209.9233499999931</v>
      </c>
      <c r="D1236" s="1">
        <f t="shared" si="113"/>
        <v>0</v>
      </c>
      <c r="E1236" s="1">
        <f t="shared" si="116"/>
        <v>0</v>
      </c>
      <c r="F1236" s="1">
        <f t="shared" si="117"/>
        <v>0</v>
      </c>
    </row>
    <row r="1237" spans="1:6" ht="12.75">
      <c r="A1237" s="2">
        <f t="shared" si="114"/>
        <v>1.1839999999999804</v>
      </c>
      <c r="B1237" s="2">
        <f t="shared" si="112"/>
        <v>177.59999999999707</v>
      </c>
      <c r="C1237" s="2">
        <f t="shared" si="115"/>
        <v>210.27839999999304</v>
      </c>
      <c r="D1237" s="1">
        <f t="shared" si="113"/>
        <v>0</v>
      </c>
      <c r="E1237" s="1">
        <f t="shared" si="116"/>
        <v>0</v>
      </c>
      <c r="F1237" s="1">
        <f t="shared" si="117"/>
        <v>0</v>
      </c>
    </row>
    <row r="1238" spans="1:6" ht="12.75">
      <c r="A1238" s="2">
        <f t="shared" si="114"/>
        <v>1.1849999999999803</v>
      </c>
      <c r="B1238" s="2">
        <f t="shared" si="112"/>
        <v>177.74999999999704</v>
      </c>
      <c r="C1238" s="2">
        <f t="shared" si="115"/>
        <v>210.633749999993</v>
      </c>
      <c r="D1238" s="1">
        <f t="shared" si="113"/>
        <v>0</v>
      </c>
      <c r="E1238" s="1">
        <f t="shared" si="116"/>
        <v>0</v>
      </c>
      <c r="F1238" s="1">
        <f t="shared" si="117"/>
        <v>0</v>
      </c>
    </row>
    <row r="1239" spans="1:6" ht="12.75">
      <c r="A1239" s="2">
        <f t="shared" si="114"/>
        <v>1.1859999999999802</v>
      </c>
      <c r="B1239" s="2">
        <f t="shared" si="112"/>
        <v>177.89999999999702</v>
      </c>
      <c r="C1239" s="2">
        <f t="shared" si="115"/>
        <v>210.98939999999294</v>
      </c>
      <c r="D1239" s="1">
        <f t="shared" si="113"/>
        <v>0</v>
      </c>
      <c r="E1239" s="1">
        <f t="shared" si="116"/>
        <v>0</v>
      </c>
      <c r="F1239" s="1">
        <f t="shared" si="117"/>
        <v>0</v>
      </c>
    </row>
    <row r="1240" spans="1:6" ht="12.75">
      <c r="A1240" s="2">
        <f t="shared" si="114"/>
        <v>1.18699999999998</v>
      </c>
      <c r="B1240" s="2">
        <f t="shared" si="112"/>
        <v>178.049999999997</v>
      </c>
      <c r="C1240" s="2">
        <f t="shared" si="115"/>
        <v>211.3453499999929</v>
      </c>
      <c r="D1240" s="1">
        <f t="shared" si="113"/>
        <v>0</v>
      </c>
      <c r="E1240" s="1">
        <f t="shared" si="116"/>
        <v>0</v>
      </c>
      <c r="F1240" s="1">
        <f t="shared" si="117"/>
        <v>0</v>
      </c>
    </row>
    <row r="1241" spans="1:6" ht="12.75">
      <c r="A1241" s="2">
        <f t="shared" si="114"/>
        <v>1.18799999999998</v>
      </c>
      <c r="B1241" s="2">
        <f t="shared" si="112"/>
        <v>178.199999999997</v>
      </c>
      <c r="C1241" s="2">
        <f t="shared" si="115"/>
        <v>211.70159999999288</v>
      </c>
      <c r="D1241" s="1">
        <f t="shared" si="113"/>
        <v>0</v>
      </c>
      <c r="E1241" s="1">
        <f t="shared" si="116"/>
        <v>0</v>
      </c>
      <c r="F1241" s="1">
        <f t="shared" si="117"/>
        <v>0</v>
      </c>
    </row>
    <row r="1242" spans="1:6" ht="12.75">
      <c r="A1242" s="2">
        <f t="shared" si="114"/>
        <v>1.1889999999999799</v>
      </c>
      <c r="B1242" s="2">
        <f t="shared" si="112"/>
        <v>178.34999999999698</v>
      </c>
      <c r="C1242" s="2">
        <f t="shared" si="115"/>
        <v>212.05814999999282</v>
      </c>
      <c r="D1242" s="1">
        <f t="shared" si="113"/>
        <v>0</v>
      </c>
      <c r="E1242" s="1">
        <f t="shared" si="116"/>
        <v>0</v>
      </c>
      <c r="F1242" s="1">
        <f t="shared" si="117"/>
        <v>0</v>
      </c>
    </row>
    <row r="1243" spans="1:6" ht="12.75">
      <c r="A1243" s="2">
        <f t="shared" si="114"/>
        <v>1.1899999999999797</v>
      </c>
      <c r="B1243" s="2">
        <f t="shared" si="112"/>
        <v>178.49999999999696</v>
      </c>
      <c r="C1243" s="2">
        <f t="shared" si="115"/>
        <v>212.41499999999277</v>
      </c>
      <c r="D1243" s="1">
        <f t="shared" si="113"/>
        <v>0</v>
      </c>
      <c r="E1243" s="1">
        <f t="shared" si="116"/>
        <v>0</v>
      </c>
      <c r="F1243" s="1">
        <f t="shared" si="117"/>
        <v>0</v>
      </c>
    </row>
    <row r="1244" spans="1:6" ht="12.75">
      <c r="A1244" s="2">
        <f t="shared" si="114"/>
        <v>1.1909999999999796</v>
      </c>
      <c r="B1244" s="2">
        <f t="shared" si="112"/>
        <v>178.64999999999694</v>
      </c>
      <c r="C1244" s="2">
        <f t="shared" si="115"/>
        <v>212.7721499999927</v>
      </c>
      <c r="D1244" s="1">
        <f t="shared" si="113"/>
        <v>0</v>
      </c>
      <c r="E1244" s="1">
        <f t="shared" si="116"/>
        <v>0</v>
      </c>
      <c r="F1244" s="1">
        <f t="shared" si="117"/>
        <v>0</v>
      </c>
    </row>
    <row r="1245" spans="1:6" ht="12.75">
      <c r="A1245" s="2">
        <f t="shared" si="114"/>
        <v>1.1919999999999795</v>
      </c>
      <c r="B1245" s="2">
        <f t="shared" si="112"/>
        <v>178.79999999999694</v>
      </c>
      <c r="C1245" s="2">
        <f t="shared" si="115"/>
        <v>213.1295999999927</v>
      </c>
      <c r="D1245" s="1">
        <f t="shared" si="113"/>
        <v>0</v>
      </c>
      <c r="E1245" s="1">
        <f t="shared" si="116"/>
        <v>0</v>
      </c>
      <c r="F1245" s="1">
        <f t="shared" si="117"/>
        <v>0</v>
      </c>
    </row>
    <row r="1246" spans="1:6" ht="12.75">
      <c r="A1246" s="2">
        <f t="shared" si="114"/>
        <v>1.1929999999999794</v>
      </c>
      <c r="B1246" s="2">
        <f t="shared" si="112"/>
        <v>178.94999999999692</v>
      </c>
      <c r="C1246" s="2">
        <f t="shared" si="115"/>
        <v>213.48734999999263</v>
      </c>
      <c r="D1246" s="1">
        <f t="shared" si="113"/>
        <v>0</v>
      </c>
      <c r="E1246" s="1">
        <f t="shared" si="116"/>
        <v>0</v>
      </c>
      <c r="F1246" s="1">
        <f t="shared" si="117"/>
        <v>0</v>
      </c>
    </row>
    <row r="1247" spans="1:6" ht="12.75">
      <c r="A1247" s="2">
        <f t="shared" si="114"/>
        <v>1.1939999999999793</v>
      </c>
      <c r="B1247" s="2">
        <f t="shared" si="112"/>
        <v>179.0999999999969</v>
      </c>
      <c r="C1247" s="2">
        <f t="shared" si="115"/>
        <v>213.8453999999926</v>
      </c>
      <c r="D1247" s="1">
        <f t="shared" si="113"/>
        <v>0</v>
      </c>
      <c r="E1247" s="1">
        <f t="shared" si="116"/>
        <v>0</v>
      </c>
      <c r="F1247" s="1">
        <f t="shared" si="117"/>
        <v>0</v>
      </c>
    </row>
    <row r="1248" spans="1:6" ht="12.75">
      <c r="A1248" s="2">
        <f t="shared" si="114"/>
        <v>1.1949999999999792</v>
      </c>
      <c r="B1248" s="2">
        <f t="shared" si="112"/>
        <v>179.24999999999687</v>
      </c>
      <c r="C1248" s="2">
        <f t="shared" si="115"/>
        <v>214.20374999999254</v>
      </c>
      <c r="D1248" s="1">
        <f t="shared" si="113"/>
        <v>0</v>
      </c>
      <c r="E1248" s="1">
        <f t="shared" si="116"/>
        <v>0</v>
      </c>
      <c r="F1248" s="1">
        <f t="shared" si="117"/>
        <v>0</v>
      </c>
    </row>
    <row r="1249" spans="1:6" ht="12.75">
      <c r="A1249" s="2">
        <f t="shared" si="114"/>
        <v>1.195999999999979</v>
      </c>
      <c r="B1249" s="2">
        <f t="shared" si="112"/>
        <v>179.39999999999685</v>
      </c>
      <c r="C1249" s="2">
        <f t="shared" si="115"/>
        <v>214.5623999999925</v>
      </c>
      <c r="D1249" s="1">
        <f t="shared" si="113"/>
        <v>0</v>
      </c>
      <c r="E1249" s="1">
        <f t="shared" si="116"/>
        <v>0</v>
      </c>
      <c r="F1249" s="1">
        <f t="shared" si="117"/>
        <v>0</v>
      </c>
    </row>
    <row r="1250" spans="1:6" ht="12.75">
      <c r="A1250" s="2">
        <f t="shared" si="114"/>
        <v>1.196999999999979</v>
      </c>
      <c r="B1250" s="2">
        <f t="shared" si="112"/>
        <v>179.54999999999686</v>
      </c>
      <c r="C1250" s="2">
        <f t="shared" si="115"/>
        <v>214.92134999999246</v>
      </c>
      <c r="D1250" s="1">
        <f t="shared" si="113"/>
        <v>0</v>
      </c>
      <c r="E1250" s="1">
        <f t="shared" si="116"/>
        <v>0</v>
      </c>
      <c r="F1250" s="1">
        <f t="shared" si="117"/>
        <v>0</v>
      </c>
    </row>
    <row r="1251" spans="1:6" ht="12.75">
      <c r="A1251" s="2">
        <f t="shared" si="114"/>
        <v>1.1979999999999789</v>
      </c>
      <c r="B1251" s="2">
        <f t="shared" si="112"/>
        <v>179.69999999999683</v>
      </c>
      <c r="C1251" s="2">
        <f t="shared" si="115"/>
        <v>215.2805999999924</v>
      </c>
      <c r="D1251" s="1">
        <f t="shared" si="113"/>
        <v>0</v>
      </c>
      <c r="E1251" s="1">
        <f t="shared" si="116"/>
        <v>0</v>
      </c>
      <c r="F1251" s="1">
        <f t="shared" si="117"/>
        <v>0</v>
      </c>
    </row>
    <row r="1252" spans="1:6" ht="12.75">
      <c r="A1252" s="2">
        <f t="shared" si="114"/>
        <v>1.1989999999999787</v>
      </c>
      <c r="B1252" s="2">
        <f t="shared" si="112"/>
        <v>179.8499999999968</v>
      </c>
      <c r="C1252" s="2">
        <f t="shared" si="115"/>
        <v>215.64014999999236</v>
      </c>
      <c r="D1252" s="1">
        <f t="shared" si="113"/>
        <v>0</v>
      </c>
      <c r="E1252" s="1">
        <f t="shared" si="116"/>
        <v>0</v>
      </c>
      <c r="F1252" s="1">
        <f t="shared" si="117"/>
        <v>0</v>
      </c>
    </row>
    <row r="1253" spans="1:6" ht="12.75">
      <c r="A1253" s="2">
        <f t="shared" si="114"/>
        <v>1.1999999999999786</v>
      </c>
      <c r="B1253" s="2">
        <f t="shared" si="112"/>
        <v>179.9999999999968</v>
      </c>
      <c r="C1253" s="2">
        <f t="shared" si="115"/>
        <v>215.9999999999923</v>
      </c>
      <c r="D1253" s="1">
        <f t="shared" si="113"/>
        <v>0</v>
      </c>
      <c r="E1253" s="1">
        <f t="shared" si="116"/>
        <v>0</v>
      </c>
      <c r="F1253" s="1">
        <f t="shared" si="117"/>
        <v>0</v>
      </c>
    </row>
    <row r="1254" spans="1:6" ht="12.75">
      <c r="A1254" s="2">
        <f t="shared" si="114"/>
        <v>1.2009999999999785</v>
      </c>
      <c r="B1254" s="2">
        <f t="shared" si="112"/>
        <v>180.14999999999677</v>
      </c>
      <c r="C1254" s="2">
        <f t="shared" si="115"/>
        <v>216.36014999999225</v>
      </c>
      <c r="D1254" s="1">
        <f t="shared" si="113"/>
        <v>0</v>
      </c>
      <c r="E1254" s="1">
        <f t="shared" si="116"/>
        <v>0</v>
      </c>
      <c r="F1254" s="1">
        <f t="shared" si="117"/>
        <v>0</v>
      </c>
    </row>
    <row r="1255" spans="1:6" ht="12.75">
      <c r="A1255" s="2">
        <f t="shared" si="114"/>
        <v>1.2019999999999784</v>
      </c>
      <c r="B1255" s="2">
        <f t="shared" si="112"/>
        <v>180.29999999999677</v>
      </c>
      <c r="C1255" s="2">
        <f t="shared" si="115"/>
        <v>216.72059999999223</v>
      </c>
      <c r="D1255" s="1">
        <f t="shared" si="113"/>
        <v>0</v>
      </c>
      <c r="E1255" s="1">
        <f t="shared" si="116"/>
        <v>0</v>
      </c>
      <c r="F1255" s="1">
        <f t="shared" si="117"/>
        <v>0</v>
      </c>
    </row>
    <row r="1256" spans="1:6" ht="12.75">
      <c r="A1256" s="2">
        <f t="shared" si="114"/>
        <v>1.2029999999999783</v>
      </c>
      <c r="B1256" s="2">
        <f t="shared" si="112"/>
        <v>180.44999999999675</v>
      </c>
      <c r="C1256" s="2">
        <f t="shared" si="115"/>
        <v>217.08134999999217</v>
      </c>
      <c r="D1256" s="1">
        <f t="shared" si="113"/>
        <v>0</v>
      </c>
      <c r="E1256" s="1">
        <f t="shared" si="116"/>
        <v>0</v>
      </c>
      <c r="F1256" s="1">
        <f t="shared" si="117"/>
        <v>0</v>
      </c>
    </row>
    <row r="1257" spans="1:6" ht="12.75">
      <c r="A1257" s="2">
        <f t="shared" si="114"/>
        <v>1.2039999999999782</v>
      </c>
      <c r="B1257" s="2">
        <f t="shared" si="112"/>
        <v>180.59999999999673</v>
      </c>
      <c r="C1257" s="2">
        <f t="shared" si="115"/>
        <v>217.44239999999212</v>
      </c>
      <c r="D1257" s="1">
        <f t="shared" si="113"/>
        <v>0</v>
      </c>
      <c r="E1257" s="1">
        <f t="shared" si="116"/>
        <v>0</v>
      </c>
      <c r="F1257" s="1">
        <f t="shared" si="117"/>
        <v>0</v>
      </c>
    </row>
    <row r="1258" spans="1:6" ht="12.75">
      <c r="A1258" s="2">
        <f t="shared" si="114"/>
        <v>1.204999999999978</v>
      </c>
      <c r="B1258" s="2">
        <f t="shared" si="112"/>
        <v>180.7499999999967</v>
      </c>
      <c r="C1258" s="2">
        <f t="shared" si="115"/>
        <v>217.80374999999208</v>
      </c>
      <c r="D1258" s="1">
        <f t="shared" si="113"/>
        <v>0</v>
      </c>
      <c r="E1258" s="1">
        <f t="shared" si="116"/>
        <v>0</v>
      </c>
      <c r="F1258" s="1">
        <f t="shared" si="117"/>
        <v>0</v>
      </c>
    </row>
    <row r="1259" spans="1:6" ht="12.75">
      <c r="A1259" s="2">
        <f t="shared" si="114"/>
        <v>1.205999999999978</v>
      </c>
      <c r="B1259" s="2">
        <f t="shared" si="112"/>
        <v>180.8999999999967</v>
      </c>
      <c r="C1259" s="2">
        <f t="shared" si="115"/>
        <v>218.16539999999205</v>
      </c>
      <c r="D1259" s="1">
        <f t="shared" si="113"/>
        <v>0</v>
      </c>
      <c r="E1259" s="1">
        <f t="shared" si="116"/>
        <v>0</v>
      </c>
      <c r="F1259" s="1">
        <f t="shared" si="117"/>
        <v>0</v>
      </c>
    </row>
    <row r="1260" spans="1:6" ht="12.75">
      <c r="A1260" s="2">
        <f t="shared" si="114"/>
        <v>1.2069999999999779</v>
      </c>
      <c r="B1260" s="2">
        <f t="shared" si="112"/>
        <v>181.0499999999967</v>
      </c>
      <c r="C1260" s="2">
        <f t="shared" si="115"/>
        <v>218.527349999992</v>
      </c>
      <c r="D1260" s="1">
        <f t="shared" si="113"/>
        <v>0</v>
      </c>
      <c r="E1260" s="1">
        <f t="shared" si="116"/>
        <v>0</v>
      </c>
      <c r="F1260" s="1">
        <f t="shared" si="117"/>
        <v>0</v>
      </c>
    </row>
    <row r="1261" spans="1:6" ht="12.75">
      <c r="A1261" s="2">
        <f t="shared" si="114"/>
        <v>1.2079999999999778</v>
      </c>
      <c r="B1261" s="2">
        <f t="shared" si="112"/>
        <v>181.19999999999666</v>
      </c>
      <c r="C1261" s="2">
        <f t="shared" si="115"/>
        <v>218.88959999999193</v>
      </c>
      <c r="D1261" s="1">
        <f t="shared" si="113"/>
        <v>0</v>
      </c>
      <c r="E1261" s="1">
        <f t="shared" si="116"/>
        <v>0</v>
      </c>
      <c r="F1261" s="1">
        <f t="shared" si="117"/>
        <v>0</v>
      </c>
    </row>
    <row r="1262" spans="1:6" ht="12.75">
      <c r="A1262" s="2">
        <f t="shared" si="114"/>
        <v>1.2089999999999776</v>
      </c>
      <c r="B1262" s="2">
        <f t="shared" si="112"/>
        <v>181.34999999999664</v>
      </c>
      <c r="C1262" s="2">
        <f t="shared" si="115"/>
        <v>219.25214999999187</v>
      </c>
      <c r="D1262" s="1">
        <f t="shared" si="113"/>
        <v>0</v>
      </c>
      <c r="E1262" s="1">
        <f t="shared" si="116"/>
        <v>0</v>
      </c>
      <c r="F1262" s="1">
        <f t="shared" si="117"/>
        <v>0</v>
      </c>
    </row>
    <row r="1263" spans="1:6" ht="12.75">
      <c r="A1263" s="2">
        <f t="shared" si="114"/>
        <v>1.2099999999999775</v>
      </c>
      <c r="B1263" s="2">
        <f t="shared" si="112"/>
        <v>181.49999999999662</v>
      </c>
      <c r="C1263" s="2">
        <f t="shared" si="115"/>
        <v>219.61499999999182</v>
      </c>
      <c r="D1263" s="1">
        <f t="shared" si="113"/>
        <v>0</v>
      </c>
      <c r="E1263" s="1">
        <f t="shared" si="116"/>
        <v>0</v>
      </c>
      <c r="F1263" s="1">
        <f t="shared" si="117"/>
        <v>0</v>
      </c>
    </row>
    <row r="1264" spans="1:6" ht="12.75">
      <c r="A1264" s="2">
        <f t="shared" si="114"/>
        <v>1.2109999999999774</v>
      </c>
      <c r="B1264" s="2">
        <f t="shared" si="112"/>
        <v>181.64999999999662</v>
      </c>
      <c r="C1264" s="2">
        <f t="shared" si="115"/>
        <v>219.9781499999918</v>
      </c>
      <c r="D1264" s="1">
        <f t="shared" si="113"/>
        <v>0</v>
      </c>
      <c r="E1264" s="1">
        <f t="shared" si="116"/>
        <v>0</v>
      </c>
      <c r="F1264" s="1">
        <f t="shared" si="117"/>
        <v>0</v>
      </c>
    </row>
    <row r="1265" spans="1:6" ht="12.75">
      <c r="A1265" s="2">
        <f t="shared" si="114"/>
        <v>1.2119999999999773</v>
      </c>
      <c r="B1265" s="2">
        <f t="shared" si="112"/>
        <v>181.7999999999966</v>
      </c>
      <c r="C1265" s="2">
        <f t="shared" si="115"/>
        <v>220.34159999999176</v>
      </c>
      <c r="D1265" s="1">
        <f t="shared" si="113"/>
        <v>0</v>
      </c>
      <c r="E1265" s="1">
        <f t="shared" si="116"/>
        <v>0</v>
      </c>
      <c r="F1265" s="1">
        <f t="shared" si="117"/>
        <v>0</v>
      </c>
    </row>
    <row r="1266" spans="1:6" ht="12.75">
      <c r="A1266" s="2">
        <f t="shared" si="114"/>
        <v>1.2129999999999772</v>
      </c>
      <c r="B1266" s="2">
        <f t="shared" si="112"/>
        <v>181.94999999999658</v>
      </c>
      <c r="C1266" s="2">
        <f t="shared" si="115"/>
        <v>220.7053499999917</v>
      </c>
      <c r="D1266" s="1">
        <f t="shared" si="113"/>
        <v>0</v>
      </c>
      <c r="E1266" s="1">
        <f t="shared" si="116"/>
        <v>0</v>
      </c>
      <c r="F1266" s="1">
        <f t="shared" si="117"/>
        <v>0</v>
      </c>
    </row>
    <row r="1267" spans="1:6" ht="12.75">
      <c r="A1267" s="2">
        <f t="shared" si="114"/>
        <v>1.213999999999977</v>
      </c>
      <c r="B1267" s="2">
        <f t="shared" si="112"/>
        <v>182.09999999999656</v>
      </c>
      <c r="C1267" s="2">
        <f t="shared" si="115"/>
        <v>221.06939999999165</v>
      </c>
      <c r="D1267" s="1">
        <f t="shared" si="113"/>
        <v>0</v>
      </c>
      <c r="E1267" s="1">
        <f t="shared" si="116"/>
        <v>0</v>
      </c>
      <c r="F1267" s="1">
        <f t="shared" si="117"/>
        <v>0</v>
      </c>
    </row>
    <row r="1268" spans="1:6" ht="12.75">
      <c r="A1268" s="2">
        <f t="shared" si="114"/>
        <v>1.214999999999977</v>
      </c>
      <c r="B1268" s="2">
        <f t="shared" si="112"/>
        <v>182.24999999999656</v>
      </c>
      <c r="C1268" s="2">
        <f t="shared" si="115"/>
        <v>221.43374999999162</v>
      </c>
      <c r="D1268" s="1">
        <f t="shared" si="113"/>
        <v>0</v>
      </c>
      <c r="E1268" s="1">
        <f t="shared" si="116"/>
        <v>0</v>
      </c>
      <c r="F1268" s="1">
        <f t="shared" si="117"/>
        <v>0</v>
      </c>
    </row>
    <row r="1269" spans="1:6" ht="12.75">
      <c r="A1269" s="2">
        <f t="shared" si="114"/>
        <v>1.2159999999999769</v>
      </c>
      <c r="B1269" s="2">
        <f aca="true" t="shared" si="118" ref="B1269:B1332">$G$6*A1269</f>
        <v>182.39999999999654</v>
      </c>
      <c r="C1269" s="2">
        <f t="shared" si="115"/>
        <v>221.79839999999157</v>
      </c>
      <c r="D1269" s="1">
        <f aca="true" t="shared" si="119" ref="D1269:D1332">IF(C1269&lt;$E$33,B1269,0)</f>
        <v>0</v>
      </c>
      <c r="E1269" s="1">
        <f t="shared" si="116"/>
        <v>0</v>
      </c>
      <c r="F1269" s="1">
        <f t="shared" si="117"/>
        <v>0</v>
      </c>
    </row>
    <row r="1270" spans="1:6" ht="12.75">
      <c r="A1270" s="2">
        <f t="shared" si="114"/>
        <v>1.2169999999999768</v>
      </c>
      <c r="B1270" s="2">
        <f t="shared" si="118"/>
        <v>182.54999999999652</v>
      </c>
      <c r="C1270" s="2">
        <f t="shared" si="115"/>
        <v>222.1633499999915</v>
      </c>
      <c r="D1270" s="1">
        <f t="shared" si="119"/>
        <v>0</v>
      </c>
      <c r="E1270" s="1">
        <f t="shared" si="116"/>
        <v>0</v>
      </c>
      <c r="F1270" s="1">
        <f t="shared" si="117"/>
        <v>0</v>
      </c>
    </row>
    <row r="1271" spans="1:6" ht="12.75">
      <c r="A1271" s="2">
        <f t="shared" si="114"/>
        <v>1.2179999999999767</v>
      </c>
      <c r="B1271" s="2">
        <f t="shared" si="118"/>
        <v>182.6999999999965</v>
      </c>
      <c r="C1271" s="2">
        <f t="shared" si="115"/>
        <v>222.52859999999146</v>
      </c>
      <c r="D1271" s="1">
        <f t="shared" si="119"/>
        <v>0</v>
      </c>
      <c r="E1271" s="1">
        <f t="shared" si="116"/>
        <v>0</v>
      </c>
      <c r="F1271" s="1">
        <f t="shared" si="117"/>
        <v>0</v>
      </c>
    </row>
    <row r="1272" spans="1:6" ht="12.75">
      <c r="A1272" s="2">
        <f t="shared" si="114"/>
        <v>1.2189999999999765</v>
      </c>
      <c r="B1272" s="2">
        <f t="shared" si="118"/>
        <v>182.84999999999647</v>
      </c>
      <c r="C1272" s="2">
        <f t="shared" si="115"/>
        <v>222.8941499999914</v>
      </c>
      <c r="D1272" s="1">
        <f t="shared" si="119"/>
        <v>0</v>
      </c>
      <c r="E1272" s="1">
        <f t="shared" si="116"/>
        <v>0</v>
      </c>
      <c r="F1272" s="1">
        <f t="shared" si="117"/>
        <v>0</v>
      </c>
    </row>
    <row r="1273" spans="1:6" ht="12.75">
      <c r="A1273" s="2">
        <f t="shared" si="114"/>
        <v>1.2199999999999764</v>
      </c>
      <c r="B1273" s="2">
        <f t="shared" si="118"/>
        <v>182.99999999999648</v>
      </c>
      <c r="C1273" s="2">
        <f t="shared" si="115"/>
        <v>223.25999999999138</v>
      </c>
      <c r="D1273" s="1">
        <f t="shared" si="119"/>
        <v>0</v>
      </c>
      <c r="E1273" s="1">
        <f t="shared" si="116"/>
        <v>0</v>
      </c>
      <c r="F1273" s="1">
        <f t="shared" si="117"/>
        <v>0</v>
      </c>
    </row>
    <row r="1274" spans="1:6" ht="12.75">
      <c r="A1274" s="2">
        <f t="shared" si="114"/>
        <v>1.2209999999999763</v>
      </c>
      <c r="B1274" s="2">
        <f t="shared" si="118"/>
        <v>183.14999999999645</v>
      </c>
      <c r="C1274" s="2">
        <f t="shared" si="115"/>
        <v>223.62614999999133</v>
      </c>
      <c r="D1274" s="1">
        <f t="shared" si="119"/>
        <v>0</v>
      </c>
      <c r="E1274" s="1">
        <f t="shared" si="116"/>
        <v>0</v>
      </c>
      <c r="F1274" s="1">
        <f t="shared" si="117"/>
        <v>0</v>
      </c>
    </row>
    <row r="1275" spans="1:6" ht="12.75">
      <c r="A1275" s="2">
        <f t="shared" si="114"/>
        <v>1.2219999999999762</v>
      </c>
      <c r="B1275" s="2">
        <f t="shared" si="118"/>
        <v>183.29999999999643</v>
      </c>
      <c r="C1275" s="2">
        <f t="shared" si="115"/>
        <v>223.99259999999128</v>
      </c>
      <c r="D1275" s="1">
        <f t="shared" si="119"/>
        <v>0</v>
      </c>
      <c r="E1275" s="1">
        <f t="shared" si="116"/>
        <v>0</v>
      </c>
      <c r="F1275" s="1">
        <f t="shared" si="117"/>
        <v>0</v>
      </c>
    </row>
    <row r="1276" spans="1:6" ht="12.75">
      <c r="A1276" s="2">
        <f t="shared" si="114"/>
        <v>1.222999999999976</v>
      </c>
      <c r="B1276" s="2">
        <f t="shared" si="118"/>
        <v>183.4499999999964</v>
      </c>
      <c r="C1276" s="2">
        <f t="shared" si="115"/>
        <v>224.35934999999122</v>
      </c>
      <c r="D1276" s="1">
        <f t="shared" si="119"/>
        <v>0</v>
      </c>
      <c r="E1276" s="1">
        <f t="shared" si="116"/>
        <v>0</v>
      </c>
      <c r="F1276" s="1">
        <f t="shared" si="117"/>
        <v>0</v>
      </c>
    </row>
    <row r="1277" spans="1:6" ht="12.75">
      <c r="A1277" s="2">
        <f t="shared" si="114"/>
        <v>1.223999999999976</v>
      </c>
      <c r="B1277" s="2">
        <f t="shared" si="118"/>
        <v>183.5999999999964</v>
      </c>
      <c r="C1277" s="2">
        <f t="shared" si="115"/>
        <v>224.7263999999912</v>
      </c>
      <c r="D1277" s="1">
        <f t="shared" si="119"/>
        <v>0</v>
      </c>
      <c r="E1277" s="1">
        <f t="shared" si="116"/>
        <v>0</v>
      </c>
      <c r="F1277" s="1">
        <f t="shared" si="117"/>
        <v>0</v>
      </c>
    </row>
    <row r="1278" spans="1:6" ht="12.75">
      <c r="A1278" s="2">
        <f t="shared" si="114"/>
        <v>1.2249999999999759</v>
      </c>
      <c r="B1278" s="2">
        <f t="shared" si="118"/>
        <v>183.7499999999964</v>
      </c>
      <c r="C1278" s="2">
        <f t="shared" si="115"/>
        <v>225.09374999999116</v>
      </c>
      <c r="D1278" s="1">
        <f t="shared" si="119"/>
        <v>0</v>
      </c>
      <c r="E1278" s="1">
        <f t="shared" si="116"/>
        <v>0</v>
      </c>
      <c r="F1278" s="1">
        <f t="shared" si="117"/>
        <v>0</v>
      </c>
    </row>
    <row r="1279" spans="1:6" ht="12.75">
      <c r="A1279" s="2">
        <f t="shared" si="114"/>
        <v>1.2259999999999758</v>
      </c>
      <c r="B1279" s="2">
        <f t="shared" si="118"/>
        <v>183.89999999999637</v>
      </c>
      <c r="C1279" s="2">
        <f t="shared" si="115"/>
        <v>225.4613999999911</v>
      </c>
      <c r="D1279" s="1">
        <f t="shared" si="119"/>
        <v>0</v>
      </c>
      <c r="E1279" s="1">
        <f t="shared" si="116"/>
        <v>0</v>
      </c>
      <c r="F1279" s="1">
        <f t="shared" si="117"/>
        <v>0</v>
      </c>
    </row>
    <row r="1280" spans="1:6" ht="12.75">
      <c r="A1280" s="2">
        <f aca="true" t="shared" si="120" ref="A1280:A1343">A1279+0.001</f>
        <v>1.2269999999999757</v>
      </c>
      <c r="B1280" s="2">
        <f t="shared" si="118"/>
        <v>184.04999999999634</v>
      </c>
      <c r="C1280" s="2">
        <f aca="true" t="shared" si="121" ref="C1280:C1343">A1280*B1280</f>
        <v>225.82934999999102</v>
      </c>
      <c r="D1280" s="1">
        <f t="shared" si="119"/>
        <v>0</v>
      </c>
      <c r="E1280" s="1">
        <f aca="true" t="shared" si="122" ref="E1280:E1343">IF(D1280=0,0,A1280)</f>
        <v>0</v>
      </c>
      <c r="F1280" s="1">
        <f aca="true" t="shared" si="123" ref="F1280:F1343">IF(D1280=0,0,B1280)</f>
        <v>0</v>
      </c>
    </row>
    <row r="1281" spans="1:6" ht="12.75">
      <c r="A1281" s="2">
        <f t="shared" si="120"/>
        <v>1.2279999999999756</v>
      </c>
      <c r="B1281" s="2">
        <f t="shared" si="118"/>
        <v>184.19999999999632</v>
      </c>
      <c r="C1281" s="2">
        <f t="shared" si="121"/>
        <v>226.19759999999098</v>
      </c>
      <c r="D1281" s="1">
        <f t="shared" si="119"/>
        <v>0</v>
      </c>
      <c r="E1281" s="1">
        <f t="shared" si="122"/>
        <v>0</v>
      </c>
      <c r="F1281" s="1">
        <f t="shared" si="123"/>
        <v>0</v>
      </c>
    </row>
    <row r="1282" spans="1:6" ht="12.75">
      <c r="A1282" s="2">
        <f t="shared" si="120"/>
        <v>1.2289999999999754</v>
      </c>
      <c r="B1282" s="2">
        <f t="shared" si="118"/>
        <v>184.34999999999633</v>
      </c>
      <c r="C1282" s="2">
        <f t="shared" si="121"/>
        <v>226.56614999999096</v>
      </c>
      <c r="D1282" s="1">
        <f t="shared" si="119"/>
        <v>0</v>
      </c>
      <c r="E1282" s="1">
        <f t="shared" si="122"/>
        <v>0</v>
      </c>
      <c r="F1282" s="1">
        <f t="shared" si="123"/>
        <v>0</v>
      </c>
    </row>
    <row r="1283" spans="1:6" ht="12.75">
      <c r="A1283" s="2">
        <f t="shared" si="120"/>
        <v>1.2299999999999753</v>
      </c>
      <c r="B1283" s="2">
        <f t="shared" si="118"/>
        <v>184.4999999999963</v>
      </c>
      <c r="C1283" s="2">
        <f t="shared" si="121"/>
        <v>226.9349999999909</v>
      </c>
      <c r="D1283" s="1">
        <f t="shared" si="119"/>
        <v>0</v>
      </c>
      <c r="E1283" s="1">
        <f t="shared" si="122"/>
        <v>0</v>
      </c>
      <c r="F1283" s="1">
        <f t="shared" si="123"/>
        <v>0</v>
      </c>
    </row>
    <row r="1284" spans="1:6" ht="12.75">
      <c r="A1284" s="2">
        <f t="shared" si="120"/>
        <v>1.2309999999999752</v>
      </c>
      <c r="B1284" s="2">
        <f t="shared" si="118"/>
        <v>184.64999999999628</v>
      </c>
      <c r="C1284" s="2">
        <f t="shared" si="121"/>
        <v>227.30414999999084</v>
      </c>
      <c r="D1284" s="1">
        <f t="shared" si="119"/>
        <v>0</v>
      </c>
      <c r="E1284" s="1">
        <f t="shared" si="122"/>
        <v>0</v>
      </c>
      <c r="F1284" s="1">
        <f t="shared" si="123"/>
        <v>0</v>
      </c>
    </row>
    <row r="1285" spans="1:6" ht="12.75">
      <c r="A1285" s="2">
        <f t="shared" si="120"/>
        <v>1.2319999999999751</v>
      </c>
      <c r="B1285" s="2">
        <f t="shared" si="118"/>
        <v>184.79999999999626</v>
      </c>
      <c r="C1285" s="2">
        <f t="shared" si="121"/>
        <v>227.67359999999078</v>
      </c>
      <c r="D1285" s="1">
        <f t="shared" si="119"/>
        <v>0</v>
      </c>
      <c r="E1285" s="1">
        <f t="shared" si="122"/>
        <v>0</v>
      </c>
      <c r="F1285" s="1">
        <f t="shared" si="123"/>
        <v>0</v>
      </c>
    </row>
    <row r="1286" spans="1:6" ht="12.75">
      <c r="A1286" s="2">
        <f t="shared" si="120"/>
        <v>1.232999999999975</v>
      </c>
      <c r="B1286" s="2">
        <f t="shared" si="118"/>
        <v>184.94999999999624</v>
      </c>
      <c r="C1286" s="2">
        <f t="shared" si="121"/>
        <v>228.04334999999074</v>
      </c>
      <c r="D1286" s="1">
        <f t="shared" si="119"/>
        <v>0</v>
      </c>
      <c r="E1286" s="1">
        <f t="shared" si="122"/>
        <v>0</v>
      </c>
      <c r="F1286" s="1">
        <f t="shared" si="123"/>
        <v>0</v>
      </c>
    </row>
    <row r="1287" spans="1:6" ht="12.75">
      <c r="A1287" s="2">
        <f t="shared" si="120"/>
        <v>1.233999999999975</v>
      </c>
      <c r="B1287" s="2">
        <f t="shared" si="118"/>
        <v>185.09999999999624</v>
      </c>
      <c r="C1287" s="2">
        <f t="shared" si="121"/>
        <v>228.41339999999073</v>
      </c>
      <c r="D1287" s="1">
        <f t="shared" si="119"/>
        <v>0</v>
      </c>
      <c r="E1287" s="1">
        <f t="shared" si="122"/>
        <v>0</v>
      </c>
      <c r="F1287" s="1">
        <f t="shared" si="123"/>
        <v>0</v>
      </c>
    </row>
    <row r="1288" spans="1:6" ht="12.75">
      <c r="A1288" s="2">
        <f t="shared" si="120"/>
        <v>1.2349999999999748</v>
      </c>
      <c r="B1288" s="2">
        <f t="shared" si="118"/>
        <v>185.24999999999622</v>
      </c>
      <c r="C1288" s="2">
        <f t="shared" si="121"/>
        <v>228.78374999999065</v>
      </c>
      <c r="D1288" s="1">
        <f t="shared" si="119"/>
        <v>0</v>
      </c>
      <c r="E1288" s="1">
        <f t="shared" si="122"/>
        <v>0</v>
      </c>
      <c r="F1288" s="1">
        <f t="shared" si="123"/>
        <v>0</v>
      </c>
    </row>
    <row r="1289" spans="1:6" ht="12.75">
      <c r="A1289" s="2">
        <f t="shared" si="120"/>
        <v>1.2359999999999747</v>
      </c>
      <c r="B1289" s="2">
        <f t="shared" si="118"/>
        <v>185.3999999999962</v>
      </c>
      <c r="C1289" s="2">
        <f t="shared" si="121"/>
        <v>229.1543999999906</v>
      </c>
      <c r="D1289" s="1">
        <f t="shared" si="119"/>
        <v>0</v>
      </c>
      <c r="E1289" s="1">
        <f t="shared" si="122"/>
        <v>0</v>
      </c>
      <c r="F1289" s="1">
        <f t="shared" si="123"/>
        <v>0</v>
      </c>
    </row>
    <row r="1290" spans="1:6" ht="12.75">
      <c r="A1290" s="2">
        <f t="shared" si="120"/>
        <v>1.2369999999999746</v>
      </c>
      <c r="B1290" s="2">
        <f t="shared" si="118"/>
        <v>185.54999999999617</v>
      </c>
      <c r="C1290" s="2">
        <f t="shared" si="121"/>
        <v>229.52534999999054</v>
      </c>
      <c r="D1290" s="1">
        <f t="shared" si="119"/>
        <v>0</v>
      </c>
      <c r="E1290" s="1">
        <f t="shared" si="122"/>
        <v>0</v>
      </c>
      <c r="F1290" s="1">
        <f t="shared" si="123"/>
        <v>0</v>
      </c>
    </row>
    <row r="1291" spans="1:6" ht="12.75">
      <c r="A1291" s="2">
        <f t="shared" si="120"/>
        <v>1.2379999999999745</v>
      </c>
      <c r="B1291" s="2">
        <f t="shared" si="118"/>
        <v>185.69999999999618</v>
      </c>
      <c r="C1291" s="2">
        <f t="shared" si="121"/>
        <v>229.8965999999905</v>
      </c>
      <c r="D1291" s="1">
        <f t="shared" si="119"/>
        <v>0</v>
      </c>
      <c r="E1291" s="1">
        <f t="shared" si="122"/>
        <v>0</v>
      </c>
      <c r="F1291" s="1">
        <f t="shared" si="123"/>
        <v>0</v>
      </c>
    </row>
    <row r="1292" spans="1:6" ht="12.75">
      <c r="A1292" s="2">
        <f t="shared" si="120"/>
        <v>1.2389999999999743</v>
      </c>
      <c r="B1292" s="2">
        <f t="shared" si="118"/>
        <v>185.84999999999616</v>
      </c>
      <c r="C1292" s="2">
        <f t="shared" si="121"/>
        <v>230.26814999999047</v>
      </c>
      <c r="D1292" s="1">
        <f t="shared" si="119"/>
        <v>0</v>
      </c>
      <c r="E1292" s="1">
        <f t="shared" si="122"/>
        <v>0</v>
      </c>
      <c r="F1292" s="1">
        <f t="shared" si="123"/>
        <v>0</v>
      </c>
    </row>
    <row r="1293" spans="1:6" ht="12.75">
      <c r="A1293" s="2">
        <f t="shared" si="120"/>
        <v>1.2399999999999742</v>
      </c>
      <c r="B1293" s="2">
        <f t="shared" si="118"/>
        <v>185.99999999999613</v>
      </c>
      <c r="C1293" s="2">
        <f t="shared" si="121"/>
        <v>230.6399999999904</v>
      </c>
      <c r="D1293" s="1">
        <f t="shared" si="119"/>
        <v>0</v>
      </c>
      <c r="E1293" s="1">
        <f t="shared" si="122"/>
        <v>0</v>
      </c>
      <c r="F1293" s="1">
        <f t="shared" si="123"/>
        <v>0</v>
      </c>
    </row>
    <row r="1294" spans="1:6" ht="12.75">
      <c r="A1294" s="2">
        <f t="shared" si="120"/>
        <v>1.2409999999999741</v>
      </c>
      <c r="B1294" s="2">
        <f t="shared" si="118"/>
        <v>186.1499999999961</v>
      </c>
      <c r="C1294" s="2">
        <f t="shared" si="121"/>
        <v>231.01214999999036</v>
      </c>
      <c r="D1294" s="1">
        <f t="shared" si="119"/>
        <v>0</v>
      </c>
      <c r="E1294" s="1">
        <f t="shared" si="122"/>
        <v>0</v>
      </c>
      <c r="F1294" s="1">
        <f t="shared" si="123"/>
        <v>0</v>
      </c>
    </row>
    <row r="1295" spans="1:6" ht="12.75">
      <c r="A1295" s="2">
        <f t="shared" si="120"/>
        <v>1.241999999999974</v>
      </c>
      <c r="B1295" s="2">
        <f t="shared" si="118"/>
        <v>186.2999999999961</v>
      </c>
      <c r="C1295" s="2">
        <f t="shared" si="121"/>
        <v>231.38459999999031</v>
      </c>
      <c r="D1295" s="1">
        <f t="shared" si="119"/>
        <v>0</v>
      </c>
      <c r="E1295" s="1">
        <f t="shared" si="122"/>
        <v>0</v>
      </c>
      <c r="F1295" s="1">
        <f t="shared" si="123"/>
        <v>0</v>
      </c>
    </row>
    <row r="1296" spans="1:6" ht="12.75">
      <c r="A1296" s="2">
        <f t="shared" si="120"/>
        <v>1.242999999999974</v>
      </c>
      <c r="B1296" s="2">
        <f t="shared" si="118"/>
        <v>186.4499999999961</v>
      </c>
      <c r="C1296" s="2">
        <f t="shared" si="121"/>
        <v>231.75734999999028</v>
      </c>
      <c r="D1296" s="1">
        <f t="shared" si="119"/>
        <v>0</v>
      </c>
      <c r="E1296" s="1">
        <f t="shared" si="122"/>
        <v>0</v>
      </c>
      <c r="F1296" s="1">
        <f t="shared" si="123"/>
        <v>0</v>
      </c>
    </row>
    <row r="1297" spans="1:6" ht="12.75">
      <c r="A1297" s="2">
        <f t="shared" si="120"/>
        <v>1.2439999999999738</v>
      </c>
      <c r="B1297" s="2">
        <f t="shared" si="118"/>
        <v>186.59999999999607</v>
      </c>
      <c r="C1297" s="2">
        <f t="shared" si="121"/>
        <v>232.13039999999023</v>
      </c>
      <c r="D1297" s="1">
        <f t="shared" si="119"/>
        <v>0</v>
      </c>
      <c r="E1297" s="1">
        <f t="shared" si="122"/>
        <v>0</v>
      </c>
      <c r="F1297" s="1">
        <f t="shared" si="123"/>
        <v>0</v>
      </c>
    </row>
    <row r="1298" spans="1:6" ht="12.75">
      <c r="A1298" s="2">
        <f t="shared" si="120"/>
        <v>1.2449999999999737</v>
      </c>
      <c r="B1298" s="2">
        <f t="shared" si="118"/>
        <v>186.74999999999605</v>
      </c>
      <c r="C1298" s="2">
        <f t="shared" si="121"/>
        <v>232.50374999999016</v>
      </c>
      <c r="D1298" s="1">
        <f t="shared" si="119"/>
        <v>0</v>
      </c>
      <c r="E1298" s="1">
        <f t="shared" si="122"/>
        <v>0</v>
      </c>
      <c r="F1298" s="1">
        <f t="shared" si="123"/>
        <v>0</v>
      </c>
    </row>
    <row r="1299" spans="1:6" ht="12.75">
      <c r="A1299" s="2">
        <f t="shared" si="120"/>
        <v>1.2459999999999736</v>
      </c>
      <c r="B1299" s="2">
        <f t="shared" si="118"/>
        <v>186.89999999999603</v>
      </c>
      <c r="C1299" s="2">
        <f t="shared" si="121"/>
        <v>232.8773999999901</v>
      </c>
      <c r="D1299" s="1">
        <f t="shared" si="119"/>
        <v>0</v>
      </c>
      <c r="E1299" s="1">
        <f t="shared" si="122"/>
        <v>0</v>
      </c>
      <c r="F1299" s="1">
        <f t="shared" si="123"/>
        <v>0</v>
      </c>
    </row>
    <row r="1300" spans="1:6" ht="12.75">
      <c r="A1300" s="2">
        <f t="shared" si="120"/>
        <v>1.2469999999999735</v>
      </c>
      <c r="B1300" s="2">
        <f t="shared" si="118"/>
        <v>187.04999999999603</v>
      </c>
      <c r="C1300" s="2">
        <f t="shared" si="121"/>
        <v>233.25134999999008</v>
      </c>
      <c r="D1300" s="1">
        <f t="shared" si="119"/>
        <v>0</v>
      </c>
      <c r="E1300" s="1">
        <f t="shared" si="122"/>
        <v>0</v>
      </c>
      <c r="F1300" s="1">
        <f t="shared" si="123"/>
        <v>0</v>
      </c>
    </row>
    <row r="1301" spans="1:6" ht="12.75">
      <c r="A1301" s="2">
        <f t="shared" si="120"/>
        <v>1.2479999999999734</v>
      </c>
      <c r="B1301" s="2">
        <f t="shared" si="118"/>
        <v>187.199999999996</v>
      </c>
      <c r="C1301" s="2">
        <f t="shared" si="121"/>
        <v>233.62559999999004</v>
      </c>
      <c r="D1301" s="1">
        <f t="shared" si="119"/>
        <v>0</v>
      </c>
      <c r="E1301" s="1">
        <f t="shared" si="122"/>
        <v>0</v>
      </c>
      <c r="F1301" s="1">
        <f t="shared" si="123"/>
        <v>0</v>
      </c>
    </row>
    <row r="1302" spans="1:6" ht="12.75">
      <c r="A1302" s="2">
        <f t="shared" si="120"/>
        <v>1.2489999999999732</v>
      </c>
      <c r="B1302" s="2">
        <f t="shared" si="118"/>
        <v>187.349999999996</v>
      </c>
      <c r="C1302" s="2">
        <f t="shared" si="121"/>
        <v>234.00014999999</v>
      </c>
      <c r="D1302" s="1">
        <f t="shared" si="119"/>
        <v>0</v>
      </c>
      <c r="E1302" s="1">
        <f t="shared" si="122"/>
        <v>0</v>
      </c>
      <c r="F1302" s="1">
        <f t="shared" si="123"/>
        <v>0</v>
      </c>
    </row>
    <row r="1303" spans="1:6" ht="12.75">
      <c r="A1303" s="2">
        <f t="shared" si="120"/>
        <v>1.2499999999999731</v>
      </c>
      <c r="B1303" s="2">
        <f t="shared" si="118"/>
        <v>187.49999999999596</v>
      </c>
      <c r="C1303" s="2">
        <f t="shared" si="121"/>
        <v>234.3749999999899</v>
      </c>
      <c r="D1303" s="1">
        <f t="shared" si="119"/>
        <v>0</v>
      </c>
      <c r="E1303" s="1">
        <f t="shared" si="122"/>
        <v>0</v>
      </c>
      <c r="F1303" s="1">
        <f t="shared" si="123"/>
        <v>0</v>
      </c>
    </row>
    <row r="1304" spans="1:6" ht="12.75">
      <c r="A1304" s="2">
        <f t="shared" si="120"/>
        <v>1.250999999999973</v>
      </c>
      <c r="B1304" s="2">
        <f t="shared" si="118"/>
        <v>187.64999999999594</v>
      </c>
      <c r="C1304" s="2">
        <f t="shared" si="121"/>
        <v>234.75014999998987</v>
      </c>
      <c r="D1304" s="1">
        <f t="shared" si="119"/>
        <v>0</v>
      </c>
      <c r="E1304" s="1">
        <f t="shared" si="122"/>
        <v>0</v>
      </c>
      <c r="F1304" s="1">
        <f t="shared" si="123"/>
        <v>0</v>
      </c>
    </row>
    <row r="1305" spans="1:6" ht="12.75">
      <c r="A1305" s="2">
        <f t="shared" si="120"/>
        <v>1.251999999999973</v>
      </c>
      <c r="B1305" s="2">
        <f t="shared" si="118"/>
        <v>187.79999999999595</v>
      </c>
      <c r="C1305" s="2">
        <f t="shared" si="121"/>
        <v>235.12559999998984</v>
      </c>
      <c r="D1305" s="1">
        <f t="shared" si="119"/>
        <v>0</v>
      </c>
      <c r="E1305" s="1">
        <f t="shared" si="122"/>
        <v>0</v>
      </c>
      <c r="F1305" s="1">
        <f t="shared" si="123"/>
        <v>0</v>
      </c>
    </row>
    <row r="1306" spans="1:6" ht="12.75">
      <c r="A1306" s="2">
        <f t="shared" si="120"/>
        <v>1.2529999999999728</v>
      </c>
      <c r="B1306" s="2">
        <f t="shared" si="118"/>
        <v>187.94999999999592</v>
      </c>
      <c r="C1306" s="2">
        <f t="shared" si="121"/>
        <v>235.50134999998977</v>
      </c>
      <c r="D1306" s="1">
        <f t="shared" si="119"/>
        <v>0</v>
      </c>
      <c r="E1306" s="1">
        <f t="shared" si="122"/>
        <v>0</v>
      </c>
      <c r="F1306" s="1">
        <f t="shared" si="123"/>
        <v>0</v>
      </c>
    </row>
    <row r="1307" spans="1:6" ht="12.75">
      <c r="A1307" s="2">
        <f t="shared" si="120"/>
        <v>1.2539999999999727</v>
      </c>
      <c r="B1307" s="2">
        <f t="shared" si="118"/>
        <v>188.0999999999959</v>
      </c>
      <c r="C1307" s="2">
        <f t="shared" si="121"/>
        <v>235.87739999998973</v>
      </c>
      <c r="D1307" s="1">
        <f t="shared" si="119"/>
        <v>0</v>
      </c>
      <c r="E1307" s="1">
        <f t="shared" si="122"/>
        <v>0</v>
      </c>
      <c r="F1307" s="1">
        <f t="shared" si="123"/>
        <v>0</v>
      </c>
    </row>
    <row r="1308" spans="1:6" ht="12.75">
      <c r="A1308" s="2">
        <f t="shared" si="120"/>
        <v>1.2549999999999726</v>
      </c>
      <c r="B1308" s="2">
        <f t="shared" si="118"/>
        <v>188.24999999999588</v>
      </c>
      <c r="C1308" s="2">
        <f t="shared" si="121"/>
        <v>236.25374999998968</v>
      </c>
      <c r="D1308" s="1">
        <f t="shared" si="119"/>
        <v>0</v>
      </c>
      <c r="E1308" s="1">
        <f t="shared" si="122"/>
        <v>0</v>
      </c>
      <c r="F1308" s="1">
        <f t="shared" si="123"/>
        <v>0</v>
      </c>
    </row>
    <row r="1309" spans="1:6" ht="12.75">
      <c r="A1309" s="2">
        <f t="shared" si="120"/>
        <v>1.2559999999999725</v>
      </c>
      <c r="B1309" s="2">
        <f t="shared" si="118"/>
        <v>188.39999999999588</v>
      </c>
      <c r="C1309" s="2">
        <f t="shared" si="121"/>
        <v>236.63039999998963</v>
      </c>
      <c r="D1309" s="1">
        <f t="shared" si="119"/>
        <v>0</v>
      </c>
      <c r="E1309" s="1">
        <f t="shared" si="122"/>
        <v>0</v>
      </c>
      <c r="F1309" s="1">
        <f t="shared" si="123"/>
        <v>0</v>
      </c>
    </row>
    <row r="1310" spans="1:6" ht="12.75">
      <c r="A1310" s="2">
        <f t="shared" si="120"/>
        <v>1.2569999999999724</v>
      </c>
      <c r="B1310" s="2">
        <f t="shared" si="118"/>
        <v>188.54999999999586</v>
      </c>
      <c r="C1310" s="2">
        <f t="shared" si="121"/>
        <v>237.0073499999896</v>
      </c>
      <c r="D1310" s="1">
        <f t="shared" si="119"/>
        <v>0</v>
      </c>
      <c r="E1310" s="1">
        <f t="shared" si="122"/>
        <v>0</v>
      </c>
      <c r="F1310" s="1">
        <f t="shared" si="123"/>
        <v>0</v>
      </c>
    </row>
    <row r="1311" spans="1:6" ht="12.75">
      <c r="A1311" s="2">
        <f t="shared" si="120"/>
        <v>1.2579999999999723</v>
      </c>
      <c r="B1311" s="2">
        <f t="shared" si="118"/>
        <v>188.69999999999584</v>
      </c>
      <c r="C1311" s="2">
        <f t="shared" si="121"/>
        <v>237.38459999998952</v>
      </c>
      <c r="D1311" s="1">
        <f t="shared" si="119"/>
        <v>0</v>
      </c>
      <c r="E1311" s="1">
        <f t="shared" si="122"/>
        <v>0</v>
      </c>
      <c r="F1311" s="1">
        <f t="shared" si="123"/>
        <v>0</v>
      </c>
    </row>
    <row r="1312" spans="1:6" ht="12.75">
      <c r="A1312" s="2">
        <f t="shared" si="120"/>
        <v>1.2589999999999721</v>
      </c>
      <c r="B1312" s="2">
        <f t="shared" si="118"/>
        <v>188.84999999999582</v>
      </c>
      <c r="C1312" s="2">
        <f t="shared" si="121"/>
        <v>237.76214999998948</v>
      </c>
      <c r="D1312" s="1">
        <f t="shared" si="119"/>
        <v>0</v>
      </c>
      <c r="E1312" s="1">
        <f t="shared" si="122"/>
        <v>0</v>
      </c>
      <c r="F1312" s="1">
        <f t="shared" si="123"/>
        <v>0</v>
      </c>
    </row>
    <row r="1313" spans="1:6" ht="12.75">
      <c r="A1313" s="2">
        <f t="shared" si="120"/>
        <v>1.259999999999972</v>
      </c>
      <c r="B1313" s="2">
        <f t="shared" si="118"/>
        <v>188.9999999999958</v>
      </c>
      <c r="C1313" s="2">
        <f t="shared" si="121"/>
        <v>238.1399999999894</v>
      </c>
      <c r="D1313" s="1">
        <f t="shared" si="119"/>
        <v>0</v>
      </c>
      <c r="E1313" s="1">
        <f t="shared" si="122"/>
        <v>0</v>
      </c>
      <c r="F1313" s="1">
        <f t="shared" si="123"/>
        <v>0</v>
      </c>
    </row>
    <row r="1314" spans="1:6" ht="12.75">
      <c r="A1314" s="2">
        <f t="shared" si="120"/>
        <v>1.260999999999972</v>
      </c>
      <c r="B1314" s="2">
        <f t="shared" si="118"/>
        <v>189.1499999999958</v>
      </c>
      <c r="C1314" s="2">
        <f t="shared" si="121"/>
        <v>238.5181499999894</v>
      </c>
      <c r="D1314" s="1">
        <f t="shared" si="119"/>
        <v>0</v>
      </c>
      <c r="E1314" s="1">
        <f t="shared" si="122"/>
        <v>0</v>
      </c>
      <c r="F1314" s="1">
        <f t="shared" si="123"/>
        <v>0</v>
      </c>
    </row>
    <row r="1315" spans="1:6" ht="12.75">
      <c r="A1315" s="2">
        <f t="shared" si="120"/>
        <v>1.2619999999999718</v>
      </c>
      <c r="B1315" s="2">
        <f t="shared" si="118"/>
        <v>189.29999999999578</v>
      </c>
      <c r="C1315" s="2">
        <f t="shared" si="121"/>
        <v>238.89659999998932</v>
      </c>
      <c r="D1315" s="1">
        <f t="shared" si="119"/>
        <v>0</v>
      </c>
      <c r="E1315" s="1">
        <f t="shared" si="122"/>
        <v>0</v>
      </c>
      <c r="F1315" s="1">
        <f t="shared" si="123"/>
        <v>0</v>
      </c>
    </row>
    <row r="1316" spans="1:6" ht="12.75">
      <c r="A1316" s="2">
        <f t="shared" si="120"/>
        <v>1.2629999999999717</v>
      </c>
      <c r="B1316" s="2">
        <f t="shared" si="118"/>
        <v>189.44999999999575</v>
      </c>
      <c r="C1316" s="2">
        <f t="shared" si="121"/>
        <v>239.2753499999893</v>
      </c>
      <c r="D1316" s="1">
        <f t="shared" si="119"/>
        <v>0</v>
      </c>
      <c r="E1316" s="1">
        <f t="shared" si="122"/>
        <v>0</v>
      </c>
      <c r="F1316" s="1">
        <f t="shared" si="123"/>
        <v>0</v>
      </c>
    </row>
    <row r="1317" spans="1:6" ht="12.75">
      <c r="A1317" s="2">
        <f t="shared" si="120"/>
        <v>1.2639999999999716</v>
      </c>
      <c r="B1317" s="2">
        <f t="shared" si="118"/>
        <v>189.59999999999573</v>
      </c>
      <c r="C1317" s="2">
        <f t="shared" si="121"/>
        <v>239.6543999999892</v>
      </c>
      <c r="D1317" s="1">
        <f t="shared" si="119"/>
        <v>0</v>
      </c>
      <c r="E1317" s="1">
        <f t="shared" si="122"/>
        <v>0</v>
      </c>
      <c r="F1317" s="1">
        <f t="shared" si="123"/>
        <v>0</v>
      </c>
    </row>
    <row r="1318" spans="1:6" ht="12.75">
      <c r="A1318" s="2">
        <f t="shared" si="120"/>
        <v>1.2649999999999715</v>
      </c>
      <c r="B1318" s="2">
        <f t="shared" si="118"/>
        <v>189.7499999999957</v>
      </c>
      <c r="C1318" s="2">
        <f t="shared" si="121"/>
        <v>240.03374999998917</v>
      </c>
      <c r="D1318" s="1">
        <f t="shared" si="119"/>
        <v>0</v>
      </c>
      <c r="E1318" s="1">
        <f t="shared" si="122"/>
        <v>0</v>
      </c>
      <c r="F1318" s="1">
        <f t="shared" si="123"/>
        <v>0</v>
      </c>
    </row>
    <row r="1319" spans="1:6" ht="12.75">
      <c r="A1319" s="2">
        <f t="shared" si="120"/>
        <v>1.2659999999999714</v>
      </c>
      <c r="B1319" s="2">
        <f t="shared" si="118"/>
        <v>189.8999999999957</v>
      </c>
      <c r="C1319" s="2">
        <f t="shared" si="121"/>
        <v>240.41339999998914</v>
      </c>
      <c r="D1319" s="1">
        <f t="shared" si="119"/>
        <v>0</v>
      </c>
      <c r="E1319" s="1">
        <f t="shared" si="122"/>
        <v>0</v>
      </c>
      <c r="F1319" s="1">
        <f t="shared" si="123"/>
        <v>0</v>
      </c>
    </row>
    <row r="1320" spans="1:6" ht="12.75">
      <c r="A1320" s="2">
        <f t="shared" si="120"/>
        <v>1.2669999999999713</v>
      </c>
      <c r="B1320" s="2">
        <f t="shared" si="118"/>
        <v>190.0499999999957</v>
      </c>
      <c r="C1320" s="2">
        <f t="shared" si="121"/>
        <v>240.7933499999891</v>
      </c>
      <c r="D1320" s="1">
        <f t="shared" si="119"/>
        <v>0</v>
      </c>
      <c r="E1320" s="1">
        <f t="shared" si="122"/>
        <v>0</v>
      </c>
      <c r="F1320" s="1">
        <f t="shared" si="123"/>
        <v>0</v>
      </c>
    </row>
    <row r="1321" spans="1:6" ht="12.75">
      <c r="A1321" s="2">
        <f t="shared" si="120"/>
        <v>1.2679999999999712</v>
      </c>
      <c r="B1321" s="2">
        <f t="shared" si="118"/>
        <v>190.19999999999567</v>
      </c>
      <c r="C1321" s="2">
        <f t="shared" si="121"/>
        <v>241.17359999998902</v>
      </c>
      <c r="D1321" s="1">
        <f t="shared" si="119"/>
        <v>0</v>
      </c>
      <c r="E1321" s="1">
        <f t="shared" si="122"/>
        <v>0</v>
      </c>
      <c r="F1321" s="1">
        <f t="shared" si="123"/>
        <v>0</v>
      </c>
    </row>
    <row r="1322" spans="1:6" ht="12.75">
      <c r="A1322" s="2">
        <f t="shared" si="120"/>
        <v>1.268999999999971</v>
      </c>
      <c r="B1322" s="2">
        <f t="shared" si="118"/>
        <v>190.34999999999565</v>
      </c>
      <c r="C1322" s="2">
        <f t="shared" si="121"/>
        <v>241.55414999998897</v>
      </c>
      <c r="D1322" s="1">
        <f t="shared" si="119"/>
        <v>0</v>
      </c>
      <c r="E1322" s="1">
        <f t="shared" si="122"/>
        <v>0</v>
      </c>
      <c r="F1322" s="1">
        <f t="shared" si="123"/>
        <v>0</v>
      </c>
    </row>
    <row r="1323" spans="1:6" ht="12.75">
      <c r="A1323" s="2">
        <f t="shared" si="120"/>
        <v>1.269999999999971</v>
      </c>
      <c r="B1323" s="2">
        <f t="shared" si="118"/>
        <v>190.49999999999565</v>
      </c>
      <c r="C1323" s="2">
        <f t="shared" si="121"/>
        <v>241.93499999998895</v>
      </c>
      <c r="D1323" s="1">
        <f t="shared" si="119"/>
        <v>0</v>
      </c>
      <c r="E1323" s="1">
        <f t="shared" si="122"/>
        <v>0</v>
      </c>
      <c r="F1323" s="1">
        <f t="shared" si="123"/>
        <v>0</v>
      </c>
    </row>
    <row r="1324" spans="1:6" ht="12.75">
      <c r="A1324" s="2">
        <f t="shared" si="120"/>
        <v>1.2709999999999708</v>
      </c>
      <c r="B1324" s="2">
        <f t="shared" si="118"/>
        <v>190.64999999999563</v>
      </c>
      <c r="C1324" s="2">
        <f t="shared" si="121"/>
        <v>242.31614999998888</v>
      </c>
      <c r="D1324" s="1">
        <f t="shared" si="119"/>
        <v>0</v>
      </c>
      <c r="E1324" s="1">
        <f t="shared" si="122"/>
        <v>0</v>
      </c>
      <c r="F1324" s="1">
        <f t="shared" si="123"/>
        <v>0</v>
      </c>
    </row>
    <row r="1325" spans="1:6" ht="12.75">
      <c r="A1325" s="2">
        <f t="shared" si="120"/>
        <v>1.2719999999999707</v>
      </c>
      <c r="B1325" s="2">
        <f t="shared" si="118"/>
        <v>190.7999999999956</v>
      </c>
      <c r="C1325" s="2">
        <f t="shared" si="121"/>
        <v>242.69759999998882</v>
      </c>
      <c r="D1325" s="1">
        <f t="shared" si="119"/>
        <v>0</v>
      </c>
      <c r="E1325" s="1">
        <f t="shared" si="122"/>
        <v>0</v>
      </c>
      <c r="F1325" s="1">
        <f t="shared" si="123"/>
        <v>0</v>
      </c>
    </row>
    <row r="1326" spans="1:6" ht="12.75">
      <c r="A1326" s="2">
        <f t="shared" si="120"/>
        <v>1.2729999999999706</v>
      </c>
      <c r="B1326" s="2">
        <f t="shared" si="118"/>
        <v>190.94999999999558</v>
      </c>
      <c r="C1326" s="2">
        <f t="shared" si="121"/>
        <v>243.07934999998875</v>
      </c>
      <c r="D1326" s="1">
        <f t="shared" si="119"/>
        <v>0</v>
      </c>
      <c r="E1326" s="1">
        <f t="shared" si="122"/>
        <v>0</v>
      </c>
      <c r="F1326" s="1">
        <f t="shared" si="123"/>
        <v>0</v>
      </c>
    </row>
    <row r="1327" spans="1:6" ht="12.75">
      <c r="A1327" s="2">
        <f t="shared" si="120"/>
        <v>1.2739999999999705</v>
      </c>
      <c r="B1327" s="2">
        <f t="shared" si="118"/>
        <v>191.09999999999556</v>
      </c>
      <c r="C1327" s="2">
        <f t="shared" si="121"/>
        <v>243.4613999999887</v>
      </c>
      <c r="D1327" s="1">
        <f t="shared" si="119"/>
        <v>0</v>
      </c>
      <c r="E1327" s="1">
        <f t="shared" si="122"/>
        <v>0</v>
      </c>
      <c r="F1327" s="1">
        <f t="shared" si="123"/>
        <v>0</v>
      </c>
    </row>
    <row r="1328" spans="1:6" ht="12.75">
      <c r="A1328" s="2">
        <f t="shared" si="120"/>
        <v>1.2749999999999704</v>
      </c>
      <c r="B1328" s="2">
        <f t="shared" si="118"/>
        <v>191.24999999999557</v>
      </c>
      <c r="C1328" s="2">
        <f t="shared" si="121"/>
        <v>243.8437499999887</v>
      </c>
      <c r="D1328" s="1">
        <f t="shared" si="119"/>
        <v>0</v>
      </c>
      <c r="E1328" s="1">
        <f t="shared" si="122"/>
        <v>0</v>
      </c>
      <c r="F1328" s="1">
        <f t="shared" si="123"/>
        <v>0</v>
      </c>
    </row>
    <row r="1329" spans="1:6" ht="12.75">
      <c r="A1329" s="2">
        <f t="shared" si="120"/>
        <v>1.2759999999999703</v>
      </c>
      <c r="B1329" s="2">
        <f t="shared" si="118"/>
        <v>191.39999999999554</v>
      </c>
      <c r="C1329" s="2">
        <f t="shared" si="121"/>
        <v>244.22639999998862</v>
      </c>
      <c r="D1329" s="1">
        <f t="shared" si="119"/>
        <v>0</v>
      </c>
      <c r="E1329" s="1">
        <f t="shared" si="122"/>
        <v>0</v>
      </c>
      <c r="F1329" s="1">
        <f t="shared" si="123"/>
        <v>0</v>
      </c>
    </row>
    <row r="1330" spans="1:6" ht="12.75">
      <c r="A1330" s="2">
        <f t="shared" si="120"/>
        <v>1.2769999999999702</v>
      </c>
      <c r="B1330" s="2">
        <f t="shared" si="118"/>
        <v>191.54999999999552</v>
      </c>
      <c r="C1330" s="2">
        <f t="shared" si="121"/>
        <v>244.60934999998855</v>
      </c>
      <c r="D1330" s="1">
        <f t="shared" si="119"/>
        <v>0</v>
      </c>
      <c r="E1330" s="1">
        <f t="shared" si="122"/>
        <v>0</v>
      </c>
      <c r="F1330" s="1">
        <f t="shared" si="123"/>
        <v>0</v>
      </c>
    </row>
    <row r="1331" spans="1:6" ht="12.75">
      <c r="A1331" s="2">
        <f t="shared" si="120"/>
        <v>1.27799999999997</v>
      </c>
      <c r="B1331" s="2">
        <f t="shared" si="118"/>
        <v>191.6999999999955</v>
      </c>
      <c r="C1331" s="2">
        <f t="shared" si="121"/>
        <v>244.9925999999885</v>
      </c>
      <c r="D1331" s="1">
        <f t="shared" si="119"/>
        <v>0</v>
      </c>
      <c r="E1331" s="1">
        <f t="shared" si="122"/>
        <v>0</v>
      </c>
      <c r="F1331" s="1">
        <f t="shared" si="123"/>
        <v>0</v>
      </c>
    </row>
    <row r="1332" spans="1:6" ht="12.75">
      <c r="A1332" s="2">
        <f t="shared" si="120"/>
        <v>1.27899999999997</v>
      </c>
      <c r="B1332" s="2">
        <f t="shared" si="118"/>
        <v>191.8499999999955</v>
      </c>
      <c r="C1332" s="2">
        <f t="shared" si="121"/>
        <v>245.37614999998848</v>
      </c>
      <c r="D1332" s="1">
        <f t="shared" si="119"/>
        <v>0</v>
      </c>
      <c r="E1332" s="1">
        <f t="shared" si="122"/>
        <v>0</v>
      </c>
      <c r="F1332" s="1">
        <f t="shared" si="123"/>
        <v>0</v>
      </c>
    </row>
    <row r="1333" spans="1:6" ht="12.75">
      <c r="A1333" s="2">
        <f t="shared" si="120"/>
        <v>1.2799999999999698</v>
      </c>
      <c r="B1333" s="2">
        <f aca="true" t="shared" si="124" ref="B1333:B1396">$G$6*A1333</f>
        <v>191.99999999999548</v>
      </c>
      <c r="C1333" s="2">
        <f t="shared" si="121"/>
        <v>245.75999999998842</v>
      </c>
      <c r="D1333" s="1">
        <f aca="true" t="shared" si="125" ref="D1333:D1396">IF(C1333&lt;$E$33,B1333,0)</f>
        <v>0</v>
      </c>
      <c r="E1333" s="1">
        <f t="shared" si="122"/>
        <v>0</v>
      </c>
      <c r="F1333" s="1">
        <f t="shared" si="123"/>
        <v>0</v>
      </c>
    </row>
    <row r="1334" spans="1:6" ht="12.75">
      <c r="A1334" s="2">
        <f t="shared" si="120"/>
        <v>1.2809999999999697</v>
      </c>
      <c r="B1334" s="2">
        <f t="shared" si="124"/>
        <v>192.14999999999546</v>
      </c>
      <c r="C1334" s="2">
        <f t="shared" si="121"/>
        <v>246.14414999998837</v>
      </c>
      <c r="D1334" s="1">
        <f t="shared" si="125"/>
        <v>0</v>
      </c>
      <c r="E1334" s="1">
        <f t="shared" si="122"/>
        <v>0</v>
      </c>
      <c r="F1334" s="1">
        <f t="shared" si="123"/>
        <v>0</v>
      </c>
    </row>
    <row r="1335" spans="1:6" ht="12.75">
      <c r="A1335" s="2">
        <f t="shared" si="120"/>
        <v>1.2819999999999696</v>
      </c>
      <c r="B1335" s="2">
        <f t="shared" si="124"/>
        <v>192.29999999999544</v>
      </c>
      <c r="C1335" s="2">
        <f t="shared" si="121"/>
        <v>246.5285999999883</v>
      </c>
      <c r="D1335" s="1">
        <f t="shared" si="125"/>
        <v>0</v>
      </c>
      <c r="E1335" s="1">
        <f t="shared" si="122"/>
        <v>0</v>
      </c>
      <c r="F1335" s="1">
        <f t="shared" si="123"/>
        <v>0</v>
      </c>
    </row>
    <row r="1336" spans="1:6" ht="12.75">
      <c r="A1336" s="2">
        <f t="shared" si="120"/>
        <v>1.2829999999999695</v>
      </c>
      <c r="B1336" s="2">
        <f t="shared" si="124"/>
        <v>192.4499999999954</v>
      </c>
      <c r="C1336" s="2">
        <f t="shared" si="121"/>
        <v>246.91334999998824</v>
      </c>
      <c r="D1336" s="1">
        <f t="shared" si="125"/>
        <v>0</v>
      </c>
      <c r="E1336" s="1">
        <f t="shared" si="122"/>
        <v>0</v>
      </c>
      <c r="F1336" s="1">
        <f t="shared" si="123"/>
        <v>0</v>
      </c>
    </row>
    <row r="1337" spans="1:6" ht="12.75">
      <c r="A1337" s="2">
        <f t="shared" si="120"/>
        <v>1.2839999999999694</v>
      </c>
      <c r="B1337" s="2">
        <f t="shared" si="124"/>
        <v>192.59999999999542</v>
      </c>
      <c r="C1337" s="2">
        <f t="shared" si="121"/>
        <v>247.29839999998822</v>
      </c>
      <c r="D1337" s="1">
        <f t="shared" si="125"/>
        <v>0</v>
      </c>
      <c r="E1337" s="1">
        <f t="shared" si="122"/>
        <v>0</v>
      </c>
      <c r="F1337" s="1">
        <f t="shared" si="123"/>
        <v>0</v>
      </c>
    </row>
    <row r="1338" spans="1:6" ht="12.75">
      <c r="A1338" s="2">
        <f t="shared" si="120"/>
        <v>1.2849999999999693</v>
      </c>
      <c r="B1338" s="2">
        <f t="shared" si="124"/>
        <v>192.7499999999954</v>
      </c>
      <c r="C1338" s="2">
        <f t="shared" si="121"/>
        <v>247.68374999998815</v>
      </c>
      <c r="D1338" s="1">
        <f t="shared" si="125"/>
        <v>0</v>
      </c>
      <c r="E1338" s="1">
        <f t="shared" si="122"/>
        <v>0</v>
      </c>
      <c r="F1338" s="1">
        <f t="shared" si="123"/>
        <v>0</v>
      </c>
    </row>
    <row r="1339" spans="1:6" ht="12.75">
      <c r="A1339" s="2">
        <f t="shared" si="120"/>
        <v>1.2859999999999692</v>
      </c>
      <c r="B1339" s="2">
        <f t="shared" si="124"/>
        <v>192.89999999999537</v>
      </c>
      <c r="C1339" s="2">
        <f t="shared" si="121"/>
        <v>248.0693999999881</v>
      </c>
      <c r="D1339" s="1">
        <f t="shared" si="125"/>
        <v>0</v>
      </c>
      <c r="E1339" s="1">
        <f t="shared" si="122"/>
        <v>0</v>
      </c>
      <c r="F1339" s="1">
        <f t="shared" si="123"/>
        <v>0</v>
      </c>
    </row>
    <row r="1340" spans="1:6" ht="12.75">
      <c r="A1340" s="2">
        <f t="shared" si="120"/>
        <v>1.286999999999969</v>
      </c>
      <c r="B1340" s="2">
        <f t="shared" si="124"/>
        <v>193.04999999999535</v>
      </c>
      <c r="C1340" s="2">
        <f t="shared" si="121"/>
        <v>248.45534999998804</v>
      </c>
      <c r="D1340" s="1">
        <f t="shared" si="125"/>
        <v>0</v>
      </c>
      <c r="E1340" s="1">
        <f t="shared" si="122"/>
        <v>0</v>
      </c>
      <c r="F1340" s="1">
        <f t="shared" si="123"/>
        <v>0</v>
      </c>
    </row>
    <row r="1341" spans="1:6" ht="12.75">
      <c r="A1341" s="2">
        <f t="shared" si="120"/>
        <v>1.287999999999969</v>
      </c>
      <c r="B1341" s="2">
        <f t="shared" si="124"/>
        <v>193.19999999999536</v>
      </c>
      <c r="C1341" s="2">
        <f t="shared" si="121"/>
        <v>248.841599999988</v>
      </c>
      <c r="D1341" s="1">
        <f t="shared" si="125"/>
        <v>0</v>
      </c>
      <c r="E1341" s="1">
        <f t="shared" si="122"/>
        <v>0</v>
      </c>
      <c r="F1341" s="1">
        <f t="shared" si="123"/>
        <v>0</v>
      </c>
    </row>
    <row r="1342" spans="1:6" ht="12.75">
      <c r="A1342" s="2">
        <f t="shared" si="120"/>
        <v>1.2889999999999688</v>
      </c>
      <c r="B1342" s="2">
        <f t="shared" si="124"/>
        <v>193.34999999999533</v>
      </c>
      <c r="C1342" s="2">
        <f t="shared" si="121"/>
        <v>249.22814999998795</v>
      </c>
      <c r="D1342" s="1">
        <f t="shared" si="125"/>
        <v>0</v>
      </c>
      <c r="E1342" s="1">
        <f t="shared" si="122"/>
        <v>0</v>
      </c>
      <c r="F1342" s="1">
        <f t="shared" si="123"/>
        <v>0</v>
      </c>
    </row>
    <row r="1343" spans="1:6" ht="12.75">
      <c r="A1343" s="2">
        <f t="shared" si="120"/>
        <v>1.2899999999999687</v>
      </c>
      <c r="B1343" s="2">
        <f t="shared" si="124"/>
        <v>193.4999999999953</v>
      </c>
      <c r="C1343" s="2">
        <f t="shared" si="121"/>
        <v>249.6149999999879</v>
      </c>
      <c r="D1343" s="1">
        <f t="shared" si="125"/>
        <v>0</v>
      </c>
      <c r="E1343" s="1">
        <f t="shared" si="122"/>
        <v>0</v>
      </c>
      <c r="F1343" s="1">
        <f t="shared" si="123"/>
        <v>0</v>
      </c>
    </row>
    <row r="1344" spans="1:6" ht="12.75">
      <c r="A1344" s="2">
        <f aca="true" t="shared" si="126" ref="A1344:A1407">A1343+0.001</f>
        <v>1.2909999999999686</v>
      </c>
      <c r="B1344" s="2">
        <f t="shared" si="124"/>
        <v>193.6499999999953</v>
      </c>
      <c r="C1344" s="2">
        <f aca="true" t="shared" si="127" ref="C1344:C1407">A1344*B1344</f>
        <v>250.00214999998784</v>
      </c>
      <c r="D1344" s="1">
        <f t="shared" si="125"/>
        <v>0</v>
      </c>
      <c r="E1344" s="1">
        <f aca="true" t="shared" si="128" ref="E1344:E1407">IF(D1344=0,0,A1344)</f>
        <v>0</v>
      </c>
      <c r="F1344" s="1">
        <f aca="true" t="shared" si="129" ref="F1344:F1407">IF(D1344=0,0,B1344)</f>
        <v>0</v>
      </c>
    </row>
    <row r="1345" spans="1:6" ht="12.75">
      <c r="A1345" s="2">
        <f t="shared" si="126"/>
        <v>1.2919999999999685</v>
      </c>
      <c r="B1345" s="2">
        <f t="shared" si="124"/>
        <v>193.79999999999526</v>
      </c>
      <c r="C1345" s="2">
        <f t="shared" si="127"/>
        <v>250.38959999998778</v>
      </c>
      <c r="D1345" s="1">
        <f t="shared" si="125"/>
        <v>0</v>
      </c>
      <c r="E1345" s="1">
        <f t="shared" si="128"/>
        <v>0</v>
      </c>
      <c r="F1345" s="1">
        <f t="shared" si="129"/>
        <v>0</v>
      </c>
    </row>
    <row r="1346" spans="1:6" ht="12.75">
      <c r="A1346" s="2">
        <f t="shared" si="126"/>
        <v>1.2929999999999684</v>
      </c>
      <c r="B1346" s="2">
        <f t="shared" si="124"/>
        <v>193.94999999999527</v>
      </c>
      <c r="C1346" s="2">
        <f t="shared" si="127"/>
        <v>250.77734999998776</v>
      </c>
      <c r="D1346" s="1">
        <f t="shared" si="125"/>
        <v>0</v>
      </c>
      <c r="E1346" s="1">
        <f t="shared" si="128"/>
        <v>0</v>
      </c>
      <c r="F1346" s="1">
        <f t="shared" si="129"/>
        <v>0</v>
      </c>
    </row>
    <row r="1347" spans="1:6" ht="12.75">
      <c r="A1347" s="2">
        <f t="shared" si="126"/>
        <v>1.2939999999999683</v>
      </c>
      <c r="B1347" s="2">
        <f t="shared" si="124"/>
        <v>194.09999999999525</v>
      </c>
      <c r="C1347" s="2">
        <f t="shared" si="127"/>
        <v>251.1653999999877</v>
      </c>
      <c r="D1347" s="1">
        <f t="shared" si="125"/>
        <v>0</v>
      </c>
      <c r="E1347" s="1">
        <f t="shared" si="128"/>
        <v>0</v>
      </c>
      <c r="F1347" s="1">
        <f t="shared" si="129"/>
        <v>0</v>
      </c>
    </row>
    <row r="1348" spans="1:6" ht="12.75">
      <c r="A1348" s="2">
        <f t="shared" si="126"/>
        <v>1.2949999999999682</v>
      </c>
      <c r="B1348" s="2">
        <f t="shared" si="124"/>
        <v>194.24999999999523</v>
      </c>
      <c r="C1348" s="2">
        <f t="shared" si="127"/>
        <v>251.55374999998764</v>
      </c>
      <c r="D1348" s="1">
        <f t="shared" si="125"/>
        <v>0</v>
      </c>
      <c r="E1348" s="1">
        <f t="shared" si="128"/>
        <v>0</v>
      </c>
      <c r="F1348" s="1">
        <f t="shared" si="129"/>
        <v>0</v>
      </c>
    </row>
    <row r="1349" spans="1:6" ht="12.75">
      <c r="A1349" s="2">
        <f t="shared" si="126"/>
        <v>1.295999999999968</v>
      </c>
      <c r="B1349" s="2">
        <f t="shared" si="124"/>
        <v>194.3999999999952</v>
      </c>
      <c r="C1349" s="2">
        <f t="shared" si="127"/>
        <v>251.94239999998757</v>
      </c>
      <c r="D1349" s="1">
        <f t="shared" si="125"/>
        <v>0</v>
      </c>
      <c r="E1349" s="1">
        <f t="shared" si="128"/>
        <v>0</v>
      </c>
      <c r="F1349" s="1">
        <f t="shared" si="129"/>
        <v>0</v>
      </c>
    </row>
    <row r="1350" spans="1:6" ht="12.75">
      <c r="A1350" s="2">
        <f t="shared" si="126"/>
        <v>1.296999999999968</v>
      </c>
      <c r="B1350" s="2">
        <f t="shared" si="124"/>
        <v>194.54999999999518</v>
      </c>
      <c r="C1350" s="2">
        <f t="shared" si="127"/>
        <v>252.3313499999875</v>
      </c>
      <c r="D1350" s="1">
        <f t="shared" si="125"/>
        <v>0</v>
      </c>
      <c r="E1350" s="1">
        <f t="shared" si="128"/>
        <v>0</v>
      </c>
      <c r="F1350" s="1">
        <f t="shared" si="129"/>
        <v>0</v>
      </c>
    </row>
    <row r="1351" spans="1:6" ht="12.75">
      <c r="A1351" s="2">
        <f t="shared" si="126"/>
        <v>1.2979999999999678</v>
      </c>
      <c r="B1351" s="2">
        <f t="shared" si="124"/>
        <v>194.69999999999519</v>
      </c>
      <c r="C1351" s="2">
        <f t="shared" si="127"/>
        <v>252.72059999998748</v>
      </c>
      <c r="D1351" s="1">
        <f t="shared" si="125"/>
        <v>0</v>
      </c>
      <c r="E1351" s="1">
        <f t="shared" si="128"/>
        <v>0</v>
      </c>
      <c r="F1351" s="1">
        <f t="shared" si="129"/>
        <v>0</v>
      </c>
    </row>
    <row r="1352" spans="1:6" ht="12.75">
      <c r="A1352" s="2">
        <f t="shared" si="126"/>
        <v>1.2989999999999677</v>
      </c>
      <c r="B1352" s="2">
        <f t="shared" si="124"/>
        <v>194.84999999999516</v>
      </c>
      <c r="C1352" s="2">
        <f t="shared" si="127"/>
        <v>253.11014999998744</v>
      </c>
      <c r="D1352" s="1">
        <f t="shared" si="125"/>
        <v>0</v>
      </c>
      <c r="E1352" s="1">
        <f t="shared" si="128"/>
        <v>0</v>
      </c>
      <c r="F1352" s="1">
        <f t="shared" si="129"/>
        <v>0</v>
      </c>
    </row>
    <row r="1353" spans="1:6" ht="12.75">
      <c r="A1353" s="2">
        <f t="shared" si="126"/>
        <v>1.2999999999999676</v>
      </c>
      <c r="B1353" s="2">
        <f t="shared" si="124"/>
        <v>194.99999999999514</v>
      </c>
      <c r="C1353" s="2">
        <f t="shared" si="127"/>
        <v>253.49999999998738</v>
      </c>
      <c r="D1353" s="1">
        <f t="shared" si="125"/>
        <v>0</v>
      </c>
      <c r="E1353" s="1">
        <f t="shared" si="128"/>
        <v>0</v>
      </c>
      <c r="F1353" s="1">
        <f t="shared" si="129"/>
        <v>0</v>
      </c>
    </row>
    <row r="1354" spans="1:6" ht="12.75">
      <c r="A1354" s="2">
        <f t="shared" si="126"/>
        <v>1.3009999999999675</v>
      </c>
      <c r="B1354" s="2">
        <f t="shared" si="124"/>
        <v>195.14999999999512</v>
      </c>
      <c r="C1354" s="2">
        <f t="shared" si="127"/>
        <v>253.8901499999873</v>
      </c>
      <c r="D1354" s="1">
        <f t="shared" si="125"/>
        <v>0</v>
      </c>
      <c r="E1354" s="1">
        <f t="shared" si="128"/>
        <v>0</v>
      </c>
      <c r="F1354" s="1">
        <f t="shared" si="129"/>
        <v>0</v>
      </c>
    </row>
    <row r="1355" spans="1:6" ht="12.75">
      <c r="A1355" s="2">
        <f t="shared" si="126"/>
        <v>1.3019999999999674</v>
      </c>
      <c r="B1355" s="2">
        <f t="shared" si="124"/>
        <v>195.29999999999512</v>
      </c>
      <c r="C1355" s="2">
        <f t="shared" si="127"/>
        <v>254.2805999999873</v>
      </c>
      <c r="D1355" s="1">
        <f t="shared" si="125"/>
        <v>0</v>
      </c>
      <c r="E1355" s="1">
        <f t="shared" si="128"/>
        <v>0</v>
      </c>
      <c r="F1355" s="1">
        <f t="shared" si="129"/>
        <v>0</v>
      </c>
    </row>
    <row r="1356" spans="1:6" ht="12.75">
      <c r="A1356" s="2">
        <f t="shared" si="126"/>
        <v>1.3029999999999673</v>
      </c>
      <c r="B1356" s="2">
        <f t="shared" si="124"/>
        <v>195.4499999999951</v>
      </c>
      <c r="C1356" s="2">
        <f t="shared" si="127"/>
        <v>254.67134999998723</v>
      </c>
      <c r="D1356" s="1">
        <f t="shared" si="125"/>
        <v>0</v>
      </c>
      <c r="E1356" s="1">
        <f t="shared" si="128"/>
        <v>0</v>
      </c>
      <c r="F1356" s="1">
        <f t="shared" si="129"/>
        <v>0</v>
      </c>
    </row>
    <row r="1357" spans="1:6" ht="12.75">
      <c r="A1357" s="2">
        <f t="shared" si="126"/>
        <v>1.3039999999999672</v>
      </c>
      <c r="B1357" s="2">
        <f t="shared" si="124"/>
        <v>195.59999999999508</v>
      </c>
      <c r="C1357" s="2">
        <f t="shared" si="127"/>
        <v>255.06239999998715</v>
      </c>
      <c r="D1357" s="1">
        <f t="shared" si="125"/>
        <v>0</v>
      </c>
      <c r="E1357" s="1">
        <f t="shared" si="128"/>
        <v>0</v>
      </c>
      <c r="F1357" s="1">
        <f t="shared" si="129"/>
        <v>0</v>
      </c>
    </row>
    <row r="1358" spans="1:6" ht="12.75">
      <c r="A1358" s="2">
        <f t="shared" si="126"/>
        <v>1.304999999999967</v>
      </c>
      <c r="B1358" s="2">
        <f t="shared" si="124"/>
        <v>195.74999999999505</v>
      </c>
      <c r="C1358" s="2">
        <f t="shared" si="127"/>
        <v>255.4537499999871</v>
      </c>
      <c r="D1358" s="1">
        <f t="shared" si="125"/>
        <v>0</v>
      </c>
      <c r="E1358" s="1">
        <f t="shared" si="128"/>
        <v>0</v>
      </c>
      <c r="F1358" s="1">
        <f t="shared" si="129"/>
        <v>0</v>
      </c>
    </row>
    <row r="1359" spans="1:6" ht="12.75">
      <c r="A1359" s="2">
        <f t="shared" si="126"/>
        <v>1.305999999999967</v>
      </c>
      <c r="B1359" s="2">
        <f t="shared" si="124"/>
        <v>195.89999999999503</v>
      </c>
      <c r="C1359" s="2">
        <f t="shared" si="127"/>
        <v>255.84539999998705</v>
      </c>
      <c r="D1359" s="1">
        <f t="shared" si="125"/>
        <v>0</v>
      </c>
      <c r="E1359" s="1">
        <f t="shared" si="128"/>
        <v>0</v>
      </c>
      <c r="F1359" s="1">
        <f t="shared" si="129"/>
        <v>0</v>
      </c>
    </row>
    <row r="1360" spans="1:6" ht="12.75">
      <c r="A1360" s="2">
        <f t="shared" si="126"/>
        <v>1.3069999999999669</v>
      </c>
      <c r="B1360" s="2">
        <f t="shared" si="124"/>
        <v>196.04999999999504</v>
      </c>
      <c r="C1360" s="2">
        <f t="shared" si="127"/>
        <v>256.23734999998703</v>
      </c>
      <c r="D1360" s="1">
        <f t="shared" si="125"/>
        <v>0</v>
      </c>
      <c r="E1360" s="1">
        <f t="shared" si="128"/>
        <v>0</v>
      </c>
      <c r="F1360" s="1">
        <f t="shared" si="129"/>
        <v>0</v>
      </c>
    </row>
    <row r="1361" spans="1:6" ht="12.75">
      <c r="A1361" s="2">
        <f t="shared" si="126"/>
        <v>1.3079999999999667</v>
      </c>
      <c r="B1361" s="2">
        <f t="shared" si="124"/>
        <v>196.19999999999501</v>
      </c>
      <c r="C1361" s="2">
        <f t="shared" si="127"/>
        <v>256.62959999998697</v>
      </c>
      <c r="D1361" s="1">
        <f t="shared" si="125"/>
        <v>0</v>
      </c>
      <c r="E1361" s="1">
        <f t="shared" si="128"/>
        <v>0</v>
      </c>
      <c r="F1361" s="1">
        <f t="shared" si="129"/>
        <v>0</v>
      </c>
    </row>
    <row r="1362" spans="1:6" ht="12.75">
      <c r="A1362" s="2">
        <f t="shared" si="126"/>
        <v>1.3089999999999666</v>
      </c>
      <c r="B1362" s="2">
        <f t="shared" si="124"/>
        <v>196.349999999995</v>
      </c>
      <c r="C1362" s="2">
        <f t="shared" si="127"/>
        <v>257.0221499999869</v>
      </c>
      <c r="D1362" s="1">
        <f t="shared" si="125"/>
        <v>0</v>
      </c>
      <c r="E1362" s="1">
        <f t="shared" si="128"/>
        <v>0</v>
      </c>
      <c r="F1362" s="1">
        <f t="shared" si="129"/>
        <v>0</v>
      </c>
    </row>
    <row r="1363" spans="1:6" ht="12.75">
      <c r="A1363" s="2">
        <f t="shared" si="126"/>
        <v>1.3099999999999665</v>
      </c>
      <c r="B1363" s="2">
        <f t="shared" si="124"/>
        <v>196.49999999999497</v>
      </c>
      <c r="C1363" s="2">
        <f t="shared" si="127"/>
        <v>257.41499999998683</v>
      </c>
      <c r="D1363" s="1">
        <f t="shared" si="125"/>
        <v>0</v>
      </c>
      <c r="E1363" s="1">
        <f t="shared" si="128"/>
        <v>0</v>
      </c>
      <c r="F1363" s="1">
        <f t="shared" si="129"/>
        <v>0</v>
      </c>
    </row>
    <row r="1364" spans="1:6" ht="12.75">
      <c r="A1364" s="2">
        <f t="shared" si="126"/>
        <v>1.3109999999999664</v>
      </c>
      <c r="B1364" s="2">
        <f t="shared" si="124"/>
        <v>196.64999999999498</v>
      </c>
      <c r="C1364" s="2">
        <f t="shared" si="127"/>
        <v>257.8081499999868</v>
      </c>
      <c r="D1364" s="1">
        <f t="shared" si="125"/>
        <v>0</v>
      </c>
      <c r="E1364" s="1">
        <f t="shared" si="128"/>
        <v>0</v>
      </c>
      <c r="F1364" s="1">
        <f t="shared" si="129"/>
        <v>0</v>
      </c>
    </row>
    <row r="1365" spans="1:6" ht="12.75">
      <c r="A1365" s="2">
        <f t="shared" si="126"/>
        <v>1.3119999999999663</v>
      </c>
      <c r="B1365" s="2">
        <f t="shared" si="124"/>
        <v>196.79999999999495</v>
      </c>
      <c r="C1365" s="2">
        <f t="shared" si="127"/>
        <v>258.20159999998674</v>
      </c>
      <c r="D1365" s="1">
        <f t="shared" si="125"/>
        <v>0</v>
      </c>
      <c r="E1365" s="1">
        <f t="shared" si="128"/>
        <v>0</v>
      </c>
      <c r="F1365" s="1">
        <f t="shared" si="129"/>
        <v>0</v>
      </c>
    </row>
    <row r="1366" spans="1:6" ht="12.75">
      <c r="A1366" s="2">
        <f t="shared" si="126"/>
        <v>1.3129999999999662</v>
      </c>
      <c r="B1366" s="2">
        <f t="shared" si="124"/>
        <v>196.94999999999493</v>
      </c>
      <c r="C1366" s="2">
        <f t="shared" si="127"/>
        <v>258.5953499999867</v>
      </c>
      <c r="D1366" s="1">
        <f t="shared" si="125"/>
        <v>0</v>
      </c>
      <c r="E1366" s="1">
        <f t="shared" si="128"/>
        <v>0</v>
      </c>
      <c r="F1366" s="1">
        <f t="shared" si="129"/>
        <v>0</v>
      </c>
    </row>
    <row r="1367" spans="1:6" ht="12.75">
      <c r="A1367" s="2">
        <f t="shared" si="126"/>
        <v>1.313999999999966</v>
      </c>
      <c r="B1367" s="2">
        <f t="shared" si="124"/>
        <v>197.0999999999949</v>
      </c>
      <c r="C1367" s="2">
        <f t="shared" si="127"/>
        <v>258.98939999998663</v>
      </c>
      <c r="D1367" s="1">
        <f t="shared" si="125"/>
        <v>0</v>
      </c>
      <c r="E1367" s="1">
        <f t="shared" si="128"/>
        <v>0</v>
      </c>
      <c r="F1367" s="1">
        <f t="shared" si="129"/>
        <v>0</v>
      </c>
    </row>
    <row r="1368" spans="1:6" ht="12.75">
      <c r="A1368" s="2">
        <f t="shared" si="126"/>
        <v>1.314999999999966</v>
      </c>
      <c r="B1368" s="2">
        <f t="shared" si="124"/>
        <v>197.24999999999488</v>
      </c>
      <c r="C1368" s="2">
        <f t="shared" si="127"/>
        <v>259.38374999998655</v>
      </c>
      <c r="D1368" s="1">
        <f t="shared" si="125"/>
        <v>0</v>
      </c>
      <c r="E1368" s="1">
        <f t="shared" si="128"/>
        <v>0</v>
      </c>
      <c r="F1368" s="1">
        <f t="shared" si="129"/>
        <v>0</v>
      </c>
    </row>
    <row r="1369" spans="1:6" ht="12.75">
      <c r="A1369" s="2">
        <f t="shared" si="126"/>
        <v>1.3159999999999659</v>
      </c>
      <c r="B1369" s="2">
        <f t="shared" si="124"/>
        <v>197.3999999999949</v>
      </c>
      <c r="C1369" s="2">
        <f t="shared" si="127"/>
        <v>259.77839999998656</v>
      </c>
      <c r="D1369" s="1">
        <f t="shared" si="125"/>
        <v>0</v>
      </c>
      <c r="E1369" s="1">
        <f t="shared" si="128"/>
        <v>0</v>
      </c>
      <c r="F1369" s="1">
        <f t="shared" si="129"/>
        <v>0</v>
      </c>
    </row>
    <row r="1370" spans="1:6" ht="12.75">
      <c r="A1370" s="2">
        <f t="shared" si="126"/>
        <v>1.3169999999999658</v>
      </c>
      <c r="B1370" s="2">
        <f t="shared" si="124"/>
        <v>197.54999999999487</v>
      </c>
      <c r="C1370" s="2">
        <f t="shared" si="127"/>
        <v>260.1733499999865</v>
      </c>
      <c r="D1370" s="1">
        <f t="shared" si="125"/>
        <v>0</v>
      </c>
      <c r="E1370" s="1">
        <f t="shared" si="128"/>
        <v>0</v>
      </c>
      <c r="F1370" s="1">
        <f t="shared" si="129"/>
        <v>0</v>
      </c>
    </row>
    <row r="1371" spans="1:6" ht="12.75">
      <c r="A1371" s="2">
        <f t="shared" si="126"/>
        <v>1.3179999999999656</v>
      </c>
      <c r="B1371" s="2">
        <f t="shared" si="124"/>
        <v>197.69999999999484</v>
      </c>
      <c r="C1371" s="2">
        <f t="shared" si="127"/>
        <v>260.5685999999864</v>
      </c>
      <c r="D1371" s="1">
        <f t="shared" si="125"/>
        <v>0</v>
      </c>
      <c r="E1371" s="1">
        <f t="shared" si="128"/>
        <v>0</v>
      </c>
      <c r="F1371" s="1">
        <f t="shared" si="129"/>
        <v>0</v>
      </c>
    </row>
    <row r="1372" spans="1:6" ht="12.75">
      <c r="A1372" s="2">
        <f t="shared" si="126"/>
        <v>1.3189999999999655</v>
      </c>
      <c r="B1372" s="2">
        <f t="shared" si="124"/>
        <v>197.84999999999482</v>
      </c>
      <c r="C1372" s="2">
        <f t="shared" si="127"/>
        <v>260.9641499999864</v>
      </c>
      <c r="D1372" s="1">
        <f t="shared" si="125"/>
        <v>0</v>
      </c>
      <c r="E1372" s="1">
        <f t="shared" si="128"/>
        <v>0</v>
      </c>
      <c r="F1372" s="1">
        <f t="shared" si="129"/>
        <v>0</v>
      </c>
    </row>
    <row r="1373" spans="1:6" ht="12.75">
      <c r="A1373" s="2">
        <f t="shared" si="126"/>
        <v>1.3199999999999654</v>
      </c>
      <c r="B1373" s="2">
        <f t="shared" si="124"/>
        <v>197.99999999999483</v>
      </c>
      <c r="C1373" s="2">
        <f t="shared" si="127"/>
        <v>261.3599999999863</v>
      </c>
      <c r="D1373" s="1">
        <f t="shared" si="125"/>
        <v>0</v>
      </c>
      <c r="E1373" s="1">
        <f t="shared" si="128"/>
        <v>0</v>
      </c>
      <c r="F1373" s="1">
        <f t="shared" si="129"/>
        <v>0</v>
      </c>
    </row>
    <row r="1374" spans="1:6" ht="12.75">
      <c r="A1374" s="2">
        <f t="shared" si="126"/>
        <v>1.3209999999999653</v>
      </c>
      <c r="B1374" s="2">
        <f t="shared" si="124"/>
        <v>198.1499999999948</v>
      </c>
      <c r="C1374" s="2">
        <f t="shared" si="127"/>
        <v>261.7561499999863</v>
      </c>
      <c r="D1374" s="1">
        <f t="shared" si="125"/>
        <v>0</v>
      </c>
      <c r="E1374" s="1">
        <f t="shared" si="128"/>
        <v>0</v>
      </c>
      <c r="F1374" s="1">
        <f t="shared" si="129"/>
        <v>0</v>
      </c>
    </row>
    <row r="1375" spans="1:6" ht="12.75">
      <c r="A1375" s="2">
        <f t="shared" si="126"/>
        <v>1.3219999999999652</v>
      </c>
      <c r="B1375" s="2">
        <f t="shared" si="124"/>
        <v>198.29999999999478</v>
      </c>
      <c r="C1375" s="2">
        <f t="shared" si="127"/>
        <v>262.1525999999862</v>
      </c>
      <c r="D1375" s="1">
        <f t="shared" si="125"/>
        <v>0</v>
      </c>
      <c r="E1375" s="1">
        <f t="shared" si="128"/>
        <v>0</v>
      </c>
      <c r="F1375" s="1">
        <f t="shared" si="129"/>
        <v>0</v>
      </c>
    </row>
    <row r="1376" spans="1:6" ht="12.75">
      <c r="A1376" s="2">
        <f t="shared" si="126"/>
        <v>1.322999999999965</v>
      </c>
      <c r="B1376" s="2">
        <f t="shared" si="124"/>
        <v>198.44999999999476</v>
      </c>
      <c r="C1376" s="2">
        <f t="shared" si="127"/>
        <v>262.54934999998613</v>
      </c>
      <c r="D1376" s="1">
        <f t="shared" si="125"/>
        <v>0</v>
      </c>
      <c r="E1376" s="1">
        <f t="shared" si="128"/>
        <v>0</v>
      </c>
      <c r="F1376" s="1">
        <f t="shared" si="129"/>
        <v>0</v>
      </c>
    </row>
    <row r="1377" spans="1:6" ht="12.75">
      <c r="A1377" s="2">
        <f t="shared" si="126"/>
        <v>1.323999999999965</v>
      </c>
      <c r="B1377" s="2">
        <f t="shared" si="124"/>
        <v>198.59999999999474</v>
      </c>
      <c r="C1377" s="2">
        <f t="shared" si="127"/>
        <v>262.94639999998606</v>
      </c>
      <c r="D1377" s="1">
        <f t="shared" si="125"/>
        <v>0</v>
      </c>
      <c r="E1377" s="1">
        <f t="shared" si="128"/>
        <v>0</v>
      </c>
      <c r="F1377" s="1">
        <f t="shared" si="129"/>
        <v>0</v>
      </c>
    </row>
    <row r="1378" spans="1:6" ht="12.75">
      <c r="A1378" s="2">
        <f t="shared" si="126"/>
        <v>1.3249999999999649</v>
      </c>
      <c r="B1378" s="2">
        <f t="shared" si="124"/>
        <v>198.74999999999474</v>
      </c>
      <c r="C1378" s="2">
        <f t="shared" si="127"/>
        <v>263.3437499999861</v>
      </c>
      <c r="D1378" s="1">
        <f t="shared" si="125"/>
        <v>0</v>
      </c>
      <c r="E1378" s="1">
        <f t="shared" si="128"/>
        <v>0</v>
      </c>
      <c r="F1378" s="1">
        <f t="shared" si="129"/>
        <v>0</v>
      </c>
    </row>
    <row r="1379" spans="1:6" ht="12.75">
      <c r="A1379" s="2">
        <f t="shared" si="126"/>
        <v>1.3259999999999648</v>
      </c>
      <c r="B1379" s="2">
        <f t="shared" si="124"/>
        <v>198.89999999999472</v>
      </c>
      <c r="C1379" s="2">
        <f t="shared" si="127"/>
        <v>263.741399999986</v>
      </c>
      <c r="D1379" s="1">
        <f t="shared" si="125"/>
        <v>0</v>
      </c>
      <c r="E1379" s="1">
        <f t="shared" si="128"/>
        <v>0</v>
      </c>
      <c r="F1379" s="1">
        <f t="shared" si="129"/>
        <v>0</v>
      </c>
    </row>
    <row r="1380" spans="1:6" ht="12.75">
      <c r="A1380" s="2">
        <f t="shared" si="126"/>
        <v>1.3269999999999647</v>
      </c>
      <c r="B1380" s="2">
        <f t="shared" si="124"/>
        <v>199.0499999999947</v>
      </c>
      <c r="C1380" s="2">
        <f t="shared" si="127"/>
        <v>264.13934999998594</v>
      </c>
      <c r="D1380" s="1">
        <f t="shared" si="125"/>
        <v>0</v>
      </c>
      <c r="E1380" s="1">
        <f t="shared" si="128"/>
        <v>0</v>
      </c>
      <c r="F1380" s="1">
        <f t="shared" si="129"/>
        <v>0</v>
      </c>
    </row>
    <row r="1381" spans="1:6" ht="12.75">
      <c r="A1381" s="2">
        <f t="shared" si="126"/>
        <v>1.3279999999999645</v>
      </c>
      <c r="B1381" s="2">
        <f t="shared" si="124"/>
        <v>199.19999999999467</v>
      </c>
      <c r="C1381" s="2">
        <f t="shared" si="127"/>
        <v>264.53759999998584</v>
      </c>
      <c r="D1381" s="1">
        <f t="shared" si="125"/>
        <v>0</v>
      </c>
      <c r="E1381" s="1">
        <f t="shared" si="128"/>
        <v>0</v>
      </c>
      <c r="F1381" s="1">
        <f t="shared" si="129"/>
        <v>0</v>
      </c>
    </row>
    <row r="1382" spans="1:6" ht="12.75">
      <c r="A1382" s="2">
        <f t="shared" si="126"/>
        <v>1.3289999999999644</v>
      </c>
      <c r="B1382" s="2">
        <f t="shared" si="124"/>
        <v>199.34999999999465</v>
      </c>
      <c r="C1382" s="2">
        <f t="shared" si="127"/>
        <v>264.9361499999858</v>
      </c>
      <c r="D1382" s="1">
        <f t="shared" si="125"/>
        <v>0</v>
      </c>
      <c r="E1382" s="1">
        <f t="shared" si="128"/>
        <v>0</v>
      </c>
      <c r="F1382" s="1">
        <f t="shared" si="129"/>
        <v>0</v>
      </c>
    </row>
    <row r="1383" spans="1:6" ht="12.75">
      <c r="A1383" s="2">
        <f t="shared" si="126"/>
        <v>1.3299999999999643</v>
      </c>
      <c r="B1383" s="2">
        <f t="shared" si="124"/>
        <v>199.49999999999466</v>
      </c>
      <c r="C1383" s="2">
        <f t="shared" si="127"/>
        <v>265.33499999998577</v>
      </c>
      <c r="D1383" s="1">
        <f t="shared" si="125"/>
        <v>0</v>
      </c>
      <c r="E1383" s="1">
        <f t="shared" si="128"/>
        <v>0</v>
      </c>
      <c r="F1383" s="1">
        <f t="shared" si="129"/>
        <v>0</v>
      </c>
    </row>
    <row r="1384" spans="1:6" ht="12.75">
      <c r="A1384" s="2">
        <f t="shared" si="126"/>
        <v>1.3309999999999642</v>
      </c>
      <c r="B1384" s="2">
        <f t="shared" si="124"/>
        <v>199.64999999999463</v>
      </c>
      <c r="C1384" s="2">
        <f t="shared" si="127"/>
        <v>265.73414999998573</v>
      </c>
      <c r="D1384" s="1">
        <f t="shared" si="125"/>
        <v>0</v>
      </c>
      <c r="E1384" s="1">
        <f t="shared" si="128"/>
        <v>0</v>
      </c>
      <c r="F1384" s="1">
        <f t="shared" si="129"/>
        <v>0</v>
      </c>
    </row>
    <row r="1385" spans="1:6" ht="12.75">
      <c r="A1385" s="2">
        <f t="shared" si="126"/>
        <v>1.331999999999964</v>
      </c>
      <c r="B1385" s="2">
        <f t="shared" si="124"/>
        <v>199.7999999999946</v>
      </c>
      <c r="C1385" s="2">
        <f t="shared" si="127"/>
        <v>266.1335999999857</v>
      </c>
      <c r="D1385" s="1">
        <f t="shared" si="125"/>
        <v>0</v>
      </c>
      <c r="E1385" s="1">
        <f t="shared" si="128"/>
        <v>0</v>
      </c>
      <c r="F1385" s="1">
        <f t="shared" si="129"/>
        <v>0</v>
      </c>
    </row>
    <row r="1386" spans="1:6" ht="12.75">
      <c r="A1386" s="2">
        <f t="shared" si="126"/>
        <v>1.332999999999964</v>
      </c>
      <c r="B1386" s="2">
        <f t="shared" si="124"/>
        <v>199.9499999999946</v>
      </c>
      <c r="C1386" s="2">
        <f t="shared" si="127"/>
        <v>266.5333499999856</v>
      </c>
      <c r="D1386" s="1">
        <f t="shared" si="125"/>
        <v>0</v>
      </c>
      <c r="E1386" s="1">
        <f t="shared" si="128"/>
        <v>0</v>
      </c>
      <c r="F1386" s="1">
        <f t="shared" si="129"/>
        <v>0</v>
      </c>
    </row>
    <row r="1387" spans="1:6" ht="12.75">
      <c r="A1387" s="2">
        <f t="shared" si="126"/>
        <v>1.3339999999999639</v>
      </c>
      <c r="B1387" s="2">
        <f t="shared" si="124"/>
        <v>200.0999999999946</v>
      </c>
      <c r="C1387" s="2">
        <f t="shared" si="127"/>
        <v>266.93339999998557</v>
      </c>
      <c r="D1387" s="1">
        <f t="shared" si="125"/>
        <v>0</v>
      </c>
      <c r="E1387" s="1">
        <f t="shared" si="128"/>
        <v>0</v>
      </c>
      <c r="F1387" s="1">
        <f t="shared" si="129"/>
        <v>0</v>
      </c>
    </row>
    <row r="1388" spans="1:6" ht="12.75">
      <c r="A1388" s="2">
        <f t="shared" si="126"/>
        <v>1.3349999999999638</v>
      </c>
      <c r="B1388" s="2">
        <f t="shared" si="124"/>
        <v>200.24999999999457</v>
      </c>
      <c r="C1388" s="2">
        <f t="shared" si="127"/>
        <v>267.3337499999855</v>
      </c>
      <c r="D1388" s="1">
        <f t="shared" si="125"/>
        <v>0</v>
      </c>
      <c r="E1388" s="1">
        <f t="shared" si="128"/>
        <v>0</v>
      </c>
      <c r="F1388" s="1">
        <f t="shared" si="129"/>
        <v>0</v>
      </c>
    </row>
    <row r="1389" spans="1:6" ht="12.75">
      <c r="A1389" s="2">
        <f t="shared" si="126"/>
        <v>1.3359999999999637</v>
      </c>
      <c r="B1389" s="2">
        <f t="shared" si="124"/>
        <v>200.39999999999455</v>
      </c>
      <c r="C1389" s="2">
        <f t="shared" si="127"/>
        <v>267.73439999998544</v>
      </c>
      <c r="D1389" s="1">
        <f t="shared" si="125"/>
        <v>0</v>
      </c>
      <c r="E1389" s="1">
        <f t="shared" si="128"/>
        <v>0</v>
      </c>
      <c r="F1389" s="1">
        <f t="shared" si="129"/>
        <v>0</v>
      </c>
    </row>
    <row r="1390" spans="1:6" ht="12.75">
      <c r="A1390" s="2">
        <f t="shared" si="126"/>
        <v>1.3369999999999636</v>
      </c>
      <c r="B1390" s="2">
        <f t="shared" si="124"/>
        <v>200.54999999999453</v>
      </c>
      <c r="C1390" s="2">
        <f t="shared" si="127"/>
        <v>268.13534999998535</v>
      </c>
      <c r="D1390" s="1">
        <f t="shared" si="125"/>
        <v>0</v>
      </c>
      <c r="E1390" s="1">
        <f t="shared" si="128"/>
        <v>0</v>
      </c>
      <c r="F1390" s="1">
        <f t="shared" si="129"/>
        <v>0</v>
      </c>
    </row>
    <row r="1391" spans="1:6" ht="12.75">
      <c r="A1391" s="2">
        <f t="shared" si="126"/>
        <v>1.3379999999999634</v>
      </c>
      <c r="B1391" s="2">
        <f t="shared" si="124"/>
        <v>200.6999999999945</v>
      </c>
      <c r="C1391" s="2">
        <f t="shared" si="127"/>
        <v>268.5365999999853</v>
      </c>
      <c r="D1391" s="1">
        <f t="shared" si="125"/>
        <v>0</v>
      </c>
      <c r="E1391" s="1">
        <f t="shared" si="128"/>
        <v>0</v>
      </c>
      <c r="F1391" s="1">
        <f t="shared" si="129"/>
        <v>0</v>
      </c>
    </row>
    <row r="1392" spans="1:6" ht="12.75">
      <c r="A1392" s="2">
        <f t="shared" si="126"/>
        <v>1.3389999999999633</v>
      </c>
      <c r="B1392" s="2">
        <f t="shared" si="124"/>
        <v>200.8499999999945</v>
      </c>
      <c r="C1392" s="2">
        <f t="shared" si="127"/>
        <v>268.9381499999853</v>
      </c>
      <c r="D1392" s="1">
        <f t="shared" si="125"/>
        <v>0</v>
      </c>
      <c r="E1392" s="1">
        <f t="shared" si="128"/>
        <v>0</v>
      </c>
      <c r="F1392" s="1">
        <f t="shared" si="129"/>
        <v>0</v>
      </c>
    </row>
    <row r="1393" spans="1:6" ht="12.75">
      <c r="A1393" s="2">
        <f t="shared" si="126"/>
        <v>1.3399999999999632</v>
      </c>
      <c r="B1393" s="2">
        <f t="shared" si="124"/>
        <v>200.9999999999945</v>
      </c>
      <c r="C1393" s="2">
        <f t="shared" si="127"/>
        <v>269.3399999999852</v>
      </c>
      <c r="D1393" s="1">
        <f t="shared" si="125"/>
        <v>0</v>
      </c>
      <c r="E1393" s="1">
        <f t="shared" si="128"/>
        <v>0</v>
      </c>
      <c r="F1393" s="1">
        <f t="shared" si="129"/>
        <v>0</v>
      </c>
    </row>
    <row r="1394" spans="1:6" ht="12.75">
      <c r="A1394" s="2">
        <f t="shared" si="126"/>
        <v>1.340999999999963</v>
      </c>
      <c r="B1394" s="2">
        <f t="shared" si="124"/>
        <v>201.14999999999446</v>
      </c>
      <c r="C1394" s="2">
        <f t="shared" si="127"/>
        <v>269.74214999998514</v>
      </c>
      <c r="D1394" s="1">
        <f t="shared" si="125"/>
        <v>0</v>
      </c>
      <c r="E1394" s="1">
        <f t="shared" si="128"/>
        <v>0</v>
      </c>
      <c r="F1394" s="1">
        <f t="shared" si="129"/>
        <v>0</v>
      </c>
    </row>
    <row r="1395" spans="1:6" ht="12.75">
      <c r="A1395" s="2">
        <f t="shared" si="126"/>
        <v>1.341999999999963</v>
      </c>
      <c r="B1395" s="2">
        <f t="shared" si="124"/>
        <v>201.29999999999444</v>
      </c>
      <c r="C1395" s="2">
        <f t="shared" si="127"/>
        <v>270.1445999999851</v>
      </c>
      <c r="D1395" s="1">
        <f t="shared" si="125"/>
        <v>0</v>
      </c>
      <c r="E1395" s="1">
        <f t="shared" si="128"/>
        <v>0</v>
      </c>
      <c r="F1395" s="1">
        <f t="shared" si="129"/>
        <v>0</v>
      </c>
    </row>
    <row r="1396" spans="1:6" ht="12.75">
      <c r="A1396" s="2">
        <f t="shared" si="126"/>
        <v>1.342999999999963</v>
      </c>
      <c r="B1396" s="2">
        <f t="shared" si="124"/>
        <v>201.44999999999445</v>
      </c>
      <c r="C1396" s="2">
        <f t="shared" si="127"/>
        <v>270.54734999998504</v>
      </c>
      <c r="D1396" s="1">
        <f t="shared" si="125"/>
        <v>0</v>
      </c>
      <c r="E1396" s="1">
        <f t="shared" si="128"/>
        <v>0</v>
      </c>
      <c r="F1396" s="1">
        <f t="shared" si="129"/>
        <v>0</v>
      </c>
    </row>
    <row r="1397" spans="1:6" ht="12.75">
      <c r="A1397" s="2">
        <f t="shared" si="126"/>
        <v>1.3439999999999628</v>
      </c>
      <c r="B1397" s="2">
        <f aca="true" t="shared" si="130" ref="B1397:B1460">$G$6*A1397</f>
        <v>201.59999999999442</v>
      </c>
      <c r="C1397" s="2">
        <f t="shared" si="127"/>
        <v>270.950399999985</v>
      </c>
      <c r="D1397" s="1">
        <f aca="true" t="shared" si="131" ref="D1397:D1460">IF(C1397&lt;$E$33,B1397,0)</f>
        <v>0</v>
      </c>
      <c r="E1397" s="1">
        <f t="shared" si="128"/>
        <v>0</v>
      </c>
      <c r="F1397" s="1">
        <f t="shared" si="129"/>
        <v>0</v>
      </c>
    </row>
    <row r="1398" spans="1:6" ht="12.75">
      <c r="A1398" s="2">
        <f t="shared" si="126"/>
        <v>1.3449999999999627</v>
      </c>
      <c r="B1398" s="2">
        <f t="shared" si="130"/>
        <v>201.7499999999944</v>
      </c>
      <c r="C1398" s="2">
        <f t="shared" si="127"/>
        <v>271.3537499999849</v>
      </c>
      <c r="D1398" s="1">
        <f t="shared" si="131"/>
        <v>0</v>
      </c>
      <c r="E1398" s="1">
        <f t="shared" si="128"/>
        <v>0</v>
      </c>
      <c r="F1398" s="1">
        <f t="shared" si="129"/>
        <v>0</v>
      </c>
    </row>
    <row r="1399" spans="1:6" ht="12.75">
      <c r="A1399" s="2">
        <f t="shared" si="126"/>
        <v>1.3459999999999626</v>
      </c>
      <c r="B1399" s="2">
        <f t="shared" si="130"/>
        <v>201.89999999999438</v>
      </c>
      <c r="C1399" s="2">
        <f t="shared" si="127"/>
        <v>271.7573999999849</v>
      </c>
      <c r="D1399" s="1">
        <f t="shared" si="131"/>
        <v>0</v>
      </c>
      <c r="E1399" s="1">
        <f t="shared" si="128"/>
        <v>0</v>
      </c>
      <c r="F1399" s="1">
        <f t="shared" si="129"/>
        <v>0</v>
      </c>
    </row>
    <row r="1400" spans="1:6" ht="12.75">
      <c r="A1400" s="2">
        <f t="shared" si="126"/>
        <v>1.3469999999999624</v>
      </c>
      <c r="B1400" s="2">
        <f t="shared" si="130"/>
        <v>202.04999999999436</v>
      </c>
      <c r="C1400" s="2">
        <f t="shared" si="127"/>
        <v>272.1613499999848</v>
      </c>
      <c r="D1400" s="1">
        <f t="shared" si="131"/>
        <v>0</v>
      </c>
      <c r="E1400" s="1">
        <f t="shared" si="128"/>
        <v>0</v>
      </c>
      <c r="F1400" s="1">
        <f t="shared" si="129"/>
        <v>0</v>
      </c>
    </row>
    <row r="1401" spans="1:6" ht="12.75">
      <c r="A1401" s="2">
        <f t="shared" si="126"/>
        <v>1.3479999999999623</v>
      </c>
      <c r="B1401" s="2">
        <f t="shared" si="130"/>
        <v>202.19999999999436</v>
      </c>
      <c r="C1401" s="2">
        <f t="shared" si="127"/>
        <v>272.5655999999848</v>
      </c>
      <c r="D1401" s="1">
        <f t="shared" si="131"/>
        <v>0</v>
      </c>
      <c r="E1401" s="1">
        <f t="shared" si="128"/>
        <v>0</v>
      </c>
      <c r="F1401" s="1">
        <f t="shared" si="129"/>
        <v>0</v>
      </c>
    </row>
    <row r="1402" spans="1:6" ht="12.75">
      <c r="A1402" s="2">
        <f t="shared" si="126"/>
        <v>1.3489999999999622</v>
      </c>
      <c r="B1402" s="2">
        <f t="shared" si="130"/>
        <v>202.34999999999434</v>
      </c>
      <c r="C1402" s="2">
        <f t="shared" si="127"/>
        <v>272.9701499999847</v>
      </c>
      <c r="D1402" s="1">
        <f t="shared" si="131"/>
        <v>0</v>
      </c>
      <c r="E1402" s="1">
        <f t="shared" si="128"/>
        <v>0</v>
      </c>
      <c r="F1402" s="1">
        <f t="shared" si="129"/>
        <v>0</v>
      </c>
    </row>
    <row r="1403" spans="1:6" ht="12.75">
      <c r="A1403" s="2">
        <f t="shared" si="126"/>
        <v>1.3499999999999621</v>
      </c>
      <c r="B1403" s="2">
        <f t="shared" si="130"/>
        <v>202.49999999999432</v>
      </c>
      <c r="C1403" s="2">
        <f t="shared" si="127"/>
        <v>273.37499999998465</v>
      </c>
      <c r="D1403" s="1">
        <f t="shared" si="131"/>
        <v>0</v>
      </c>
      <c r="E1403" s="1">
        <f t="shared" si="128"/>
        <v>0</v>
      </c>
      <c r="F1403" s="1">
        <f t="shared" si="129"/>
        <v>0</v>
      </c>
    </row>
    <row r="1404" spans="1:6" ht="12.75">
      <c r="A1404" s="2">
        <f t="shared" si="126"/>
        <v>1.350999999999962</v>
      </c>
      <c r="B1404" s="2">
        <f t="shared" si="130"/>
        <v>202.6499999999943</v>
      </c>
      <c r="C1404" s="2">
        <f t="shared" si="127"/>
        <v>273.7801499999846</v>
      </c>
      <c r="D1404" s="1">
        <f t="shared" si="131"/>
        <v>0</v>
      </c>
      <c r="E1404" s="1">
        <f t="shared" si="128"/>
        <v>0</v>
      </c>
      <c r="F1404" s="1">
        <f t="shared" si="129"/>
        <v>0</v>
      </c>
    </row>
    <row r="1405" spans="1:6" ht="12.75">
      <c r="A1405" s="2">
        <f t="shared" si="126"/>
        <v>1.351999999999962</v>
      </c>
      <c r="B1405" s="2">
        <f t="shared" si="130"/>
        <v>202.7999999999943</v>
      </c>
      <c r="C1405" s="2">
        <f t="shared" si="127"/>
        <v>274.18559999998456</v>
      </c>
      <c r="D1405" s="1">
        <f t="shared" si="131"/>
        <v>0</v>
      </c>
      <c r="E1405" s="1">
        <f t="shared" si="128"/>
        <v>0</v>
      </c>
      <c r="F1405" s="1">
        <f t="shared" si="129"/>
        <v>0</v>
      </c>
    </row>
    <row r="1406" spans="1:6" ht="12.75">
      <c r="A1406" s="2">
        <f t="shared" si="126"/>
        <v>1.3529999999999618</v>
      </c>
      <c r="B1406" s="2">
        <f t="shared" si="130"/>
        <v>202.94999999999428</v>
      </c>
      <c r="C1406" s="2">
        <f t="shared" si="127"/>
        <v>274.5913499999845</v>
      </c>
      <c r="D1406" s="1">
        <f t="shared" si="131"/>
        <v>0</v>
      </c>
      <c r="E1406" s="1">
        <f t="shared" si="128"/>
        <v>0</v>
      </c>
      <c r="F1406" s="1">
        <f t="shared" si="129"/>
        <v>0</v>
      </c>
    </row>
    <row r="1407" spans="1:6" ht="12.75">
      <c r="A1407" s="2">
        <f t="shared" si="126"/>
        <v>1.3539999999999617</v>
      </c>
      <c r="B1407" s="2">
        <f t="shared" si="130"/>
        <v>203.09999999999425</v>
      </c>
      <c r="C1407" s="2">
        <f t="shared" si="127"/>
        <v>274.99739999998445</v>
      </c>
      <c r="D1407" s="1">
        <f t="shared" si="131"/>
        <v>0</v>
      </c>
      <c r="E1407" s="1">
        <f t="shared" si="128"/>
        <v>0</v>
      </c>
      <c r="F1407" s="1">
        <f t="shared" si="129"/>
        <v>0</v>
      </c>
    </row>
    <row r="1408" spans="1:6" ht="12.75">
      <c r="A1408" s="2">
        <f aca="true" t="shared" si="132" ref="A1408:A1471">A1407+0.001</f>
        <v>1.3549999999999616</v>
      </c>
      <c r="B1408" s="2">
        <f t="shared" si="130"/>
        <v>203.24999999999423</v>
      </c>
      <c r="C1408" s="2">
        <f aca="true" t="shared" si="133" ref="C1408:C1471">A1408*B1408</f>
        <v>275.40374999998437</v>
      </c>
      <c r="D1408" s="1">
        <f t="shared" si="131"/>
        <v>0</v>
      </c>
      <c r="E1408" s="1">
        <f aca="true" t="shared" si="134" ref="E1408:E1471">IF(D1408=0,0,A1408)</f>
        <v>0</v>
      </c>
      <c r="F1408" s="1">
        <f aca="true" t="shared" si="135" ref="F1408:F1471">IF(D1408=0,0,B1408)</f>
        <v>0</v>
      </c>
    </row>
    <row r="1409" spans="1:6" ht="12.75">
      <c r="A1409" s="2">
        <f t="shared" si="132"/>
        <v>1.3559999999999615</v>
      </c>
      <c r="B1409" s="2">
        <f t="shared" si="130"/>
        <v>203.3999999999942</v>
      </c>
      <c r="C1409" s="2">
        <f t="shared" si="133"/>
        <v>275.8103999999843</v>
      </c>
      <c r="D1409" s="1">
        <f t="shared" si="131"/>
        <v>0</v>
      </c>
      <c r="E1409" s="1">
        <f t="shared" si="134"/>
        <v>0</v>
      </c>
      <c r="F1409" s="1">
        <f t="shared" si="135"/>
        <v>0</v>
      </c>
    </row>
    <row r="1410" spans="1:6" ht="12.75">
      <c r="A1410" s="2">
        <f t="shared" si="132"/>
        <v>1.3569999999999613</v>
      </c>
      <c r="B1410" s="2">
        <f t="shared" si="130"/>
        <v>203.5499999999942</v>
      </c>
      <c r="C1410" s="2">
        <f t="shared" si="133"/>
        <v>276.21734999998426</v>
      </c>
      <c r="D1410" s="1">
        <f t="shared" si="131"/>
        <v>0</v>
      </c>
      <c r="E1410" s="1">
        <f t="shared" si="134"/>
        <v>0</v>
      </c>
      <c r="F1410" s="1">
        <f t="shared" si="135"/>
        <v>0</v>
      </c>
    </row>
    <row r="1411" spans="1:6" ht="12.75">
      <c r="A1411" s="2">
        <f t="shared" si="132"/>
        <v>1.3579999999999612</v>
      </c>
      <c r="B1411" s="2">
        <f t="shared" si="130"/>
        <v>203.6999999999942</v>
      </c>
      <c r="C1411" s="2">
        <f t="shared" si="133"/>
        <v>276.62459999998424</v>
      </c>
      <c r="D1411" s="1">
        <f t="shared" si="131"/>
        <v>0</v>
      </c>
      <c r="E1411" s="1">
        <f t="shared" si="134"/>
        <v>0</v>
      </c>
      <c r="F1411" s="1">
        <f t="shared" si="135"/>
        <v>0</v>
      </c>
    </row>
    <row r="1412" spans="1:6" ht="12.75">
      <c r="A1412" s="2">
        <f t="shared" si="132"/>
        <v>1.3589999999999611</v>
      </c>
      <c r="B1412" s="2">
        <f t="shared" si="130"/>
        <v>203.84999999999417</v>
      </c>
      <c r="C1412" s="2">
        <f t="shared" si="133"/>
        <v>277.03214999998414</v>
      </c>
      <c r="D1412" s="1">
        <f t="shared" si="131"/>
        <v>0</v>
      </c>
      <c r="E1412" s="1">
        <f t="shared" si="134"/>
        <v>0</v>
      </c>
      <c r="F1412" s="1">
        <f t="shared" si="135"/>
        <v>0</v>
      </c>
    </row>
    <row r="1413" spans="1:6" ht="12.75">
      <c r="A1413" s="2">
        <f t="shared" si="132"/>
        <v>1.359999999999961</v>
      </c>
      <c r="B1413" s="2">
        <f t="shared" si="130"/>
        <v>203.99999999999415</v>
      </c>
      <c r="C1413" s="2">
        <f t="shared" si="133"/>
        <v>277.4399999999841</v>
      </c>
      <c r="D1413" s="1">
        <f t="shared" si="131"/>
        <v>0</v>
      </c>
      <c r="E1413" s="1">
        <f t="shared" si="134"/>
        <v>0</v>
      </c>
      <c r="F1413" s="1">
        <f t="shared" si="135"/>
        <v>0</v>
      </c>
    </row>
    <row r="1414" spans="1:6" ht="12.75">
      <c r="A1414" s="2">
        <f t="shared" si="132"/>
        <v>1.360999999999961</v>
      </c>
      <c r="B1414" s="2">
        <f t="shared" si="130"/>
        <v>204.14999999999412</v>
      </c>
      <c r="C1414" s="2">
        <f t="shared" si="133"/>
        <v>277.848149999984</v>
      </c>
      <c r="D1414" s="1">
        <f t="shared" si="131"/>
        <v>0</v>
      </c>
      <c r="E1414" s="1">
        <f t="shared" si="134"/>
        <v>0</v>
      </c>
      <c r="F1414" s="1">
        <f t="shared" si="135"/>
        <v>0</v>
      </c>
    </row>
    <row r="1415" spans="1:6" ht="12.75">
      <c r="A1415" s="2">
        <f t="shared" si="132"/>
        <v>1.3619999999999608</v>
      </c>
      <c r="B1415" s="2">
        <f t="shared" si="130"/>
        <v>204.29999999999413</v>
      </c>
      <c r="C1415" s="2">
        <f t="shared" si="133"/>
        <v>278.256599999984</v>
      </c>
      <c r="D1415" s="1">
        <f t="shared" si="131"/>
        <v>0</v>
      </c>
      <c r="E1415" s="1">
        <f t="shared" si="134"/>
        <v>0</v>
      </c>
      <c r="F1415" s="1">
        <f t="shared" si="135"/>
        <v>0</v>
      </c>
    </row>
    <row r="1416" spans="1:6" ht="12.75">
      <c r="A1416" s="2">
        <f t="shared" si="132"/>
        <v>1.3629999999999607</v>
      </c>
      <c r="B1416" s="2">
        <f t="shared" si="130"/>
        <v>204.4499999999941</v>
      </c>
      <c r="C1416" s="2">
        <f t="shared" si="133"/>
        <v>278.6653499999839</v>
      </c>
      <c r="D1416" s="1">
        <f t="shared" si="131"/>
        <v>0</v>
      </c>
      <c r="E1416" s="1">
        <f t="shared" si="134"/>
        <v>0</v>
      </c>
      <c r="F1416" s="1">
        <f t="shared" si="135"/>
        <v>0</v>
      </c>
    </row>
    <row r="1417" spans="1:6" ht="12.75">
      <c r="A1417" s="2">
        <f t="shared" si="132"/>
        <v>1.3639999999999606</v>
      </c>
      <c r="B1417" s="2">
        <f t="shared" si="130"/>
        <v>204.59999999999408</v>
      </c>
      <c r="C1417" s="2">
        <f t="shared" si="133"/>
        <v>279.0743999999839</v>
      </c>
      <c r="D1417" s="1">
        <f t="shared" si="131"/>
        <v>0</v>
      </c>
      <c r="E1417" s="1">
        <f t="shared" si="134"/>
        <v>0</v>
      </c>
      <c r="F1417" s="1">
        <f t="shared" si="135"/>
        <v>0</v>
      </c>
    </row>
    <row r="1418" spans="1:6" ht="12.75">
      <c r="A1418" s="2">
        <f t="shared" si="132"/>
        <v>1.3649999999999605</v>
      </c>
      <c r="B1418" s="2">
        <f t="shared" si="130"/>
        <v>204.74999999999406</v>
      </c>
      <c r="C1418" s="2">
        <f t="shared" si="133"/>
        <v>279.4837499999838</v>
      </c>
      <c r="D1418" s="1">
        <f t="shared" si="131"/>
        <v>0</v>
      </c>
      <c r="E1418" s="1">
        <f t="shared" si="134"/>
        <v>0</v>
      </c>
      <c r="F1418" s="1">
        <f t="shared" si="135"/>
        <v>0</v>
      </c>
    </row>
    <row r="1419" spans="1:6" ht="12.75">
      <c r="A1419" s="2">
        <f t="shared" si="132"/>
        <v>1.3659999999999604</v>
      </c>
      <c r="B1419" s="2">
        <f t="shared" si="130"/>
        <v>204.89999999999407</v>
      </c>
      <c r="C1419" s="2">
        <f t="shared" si="133"/>
        <v>279.8933999999838</v>
      </c>
      <c r="D1419" s="1">
        <f t="shared" si="131"/>
        <v>0</v>
      </c>
      <c r="E1419" s="1">
        <f t="shared" si="134"/>
        <v>0</v>
      </c>
      <c r="F1419" s="1">
        <f t="shared" si="135"/>
        <v>0</v>
      </c>
    </row>
    <row r="1420" spans="1:6" ht="12.75">
      <c r="A1420" s="2">
        <f t="shared" si="132"/>
        <v>1.3669999999999602</v>
      </c>
      <c r="B1420" s="2">
        <f t="shared" si="130"/>
        <v>205.04999999999404</v>
      </c>
      <c r="C1420" s="2">
        <f t="shared" si="133"/>
        <v>280.3033499999837</v>
      </c>
      <c r="D1420" s="1">
        <f t="shared" si="131"/>
        <v>0</v>
      </c>
      <c r="E1420" s="1">
        <f t="shared" si="134"/>
        <v>0</v>
      </c>
      <c r="F1420" s="1">
        <f t="shared" si="135"/>
        <v>0</v>
      </c>
    </row>
    <row r="1421" spans="1:6" ht="12.75">
      <c r="A1421" s="2">
        <f t="shared" si="132"/>
        <v>1.3679999999999601</v>
      </c>
      <c r="B1421" s="2">
        <f t="shared" si="130"/>
        <v>205.19999999999402</v>
      </c>
      <c r="C1421" s="2">
        <f t="shared" si="133"/>
        <v>280.7135999999836</v>
      </c>
      <c r="D1421" s="1">
        <f t="shared" si="131"/>
        <v>0</v>
      </c>
      <c r="E1421" s="1">
        <f t="shared" si="134"/>
        <v>0</v>
      </c>
      <c r="F1421" s="1">
        <f t="shared" si="135"/>
        <v>0</v>
      </c>
    </row>
    <row r="1422" spans="1:6" ht="12.75">
      <c r="A1422" s="2">
        <f t="shared" si="132"/>
        <v>1.36899999999996</v>
      </c>
      <c r="B1422" s="2">
        <f t="shared" si="130"/>
        <v>205.349999999994</v>
      </c>
      <c r="C1422" s="2">
        <f t="shared" si="133"/>
        <v>281.12414999998356</v>
      </c>
      <c r="D1422" s="1">
        <f t="shared" si="131"/>
        <v>0</v>
      </c>
      <c r="E1422" s="1">
        <f t="shared" si="134"/>
        <v>0</v>
      </c>
      <c r="F1422" s="1">
        <f t="shared" si="135"/>
        <v>0</v>
      </c>
    </row>
    <row r="1423" spans="1:6" ht="12.75">
      <c r="A1423" s="2">
        <f t="shared" si="132"/>
        <v>1.36999999999996</v>
      </c>
      <c r="B1423" s="2">
        <f t="shared" si="130"/>
        <v>205.49999999999397</v>
      </c>
      <c r="C1423" s="2">
        <f t="shared" si="133"/>
        <v>281.5349999999835</v>
      </c>
      <c r="D1423" s="1">
        <f t="shared" si="131"/>
        <v>0</v>
      </c>
      <c r="E1423" s="1">
        <f t="shared" si="134"/>
        <v>0</v>
      </c>
      <c r="F1423" s="1">
        <f t="shared" si="135"/>
        <v>0</v>
      </c>
    </row>
    <row r="1424" spans="1:6" ht="12.75">
      <c r="A1424" s="2">
        <f t="shared" si="132"/>
        <v>1.3709999999999598</v>
      </c>
      <c r="B1424" s="2">
        <f t="shared" si="130"/>
        <v>205.64999999999398</v>
      </c>
      <c r="C1424" s="2">
        <f t="shared" si="133"/>
        <v>281.9461499999835</v>
      </c>
      <c r="D1424" s="1">
        <f t="shared" si="131"/>
        <v>0</v>
      </c>
      <c r="E1424" s="1">
        <f t="shared" si="134"/>
        <v>0</v>
      </c>
      <c r="F1424" s="1">
        <f t="shared" si="135"/>
        <v>0</v>
      </c>
    </row>
    <row r="1425" spans="1:6" ht="12.75">
      <c r="A1425" s="2">
        <f t="shared" si="132"/>
        <v>1.3719999999999597</v>
      </c>
      <c r="B1425" s="2">
        <f t="shared" si="130"/>
        <v>205.79999999999396</v>
      </c>
      <c r="C1425" s="2">
        <f t="shared" si="133"/>
        <v>282.3575999999834</v>
      </c>
      <c r="D1425" s="1">
        <f t="shared" si="131"/>
        <v>0</v>
      </c>
      <c r="E1425" s="1">
        <f t="shared" si="134"/>
        <v>0</v>
      </c>
      <c r="F1425" s="1">
        <f t="shared" si="135"/>
        <v>0</v>
      </c>
    </row>
    <row r="1426" spans="1:6" ht="12.75">
      <c r="A1426" s="2">
        <f t="shared" si="132"/>
        <v>1.3729999999999596</v>
      </c>
      <c r="B1426" s="2">
        <f t="shared" si="130"/>
        <v>205.94999999999393</v>
      </c>
      <c r="C1426" s="2">
        <f t="shared" si="133"/>
        <v>282.7693499999834</v>
      </c>
      <c r="D1426" s="1">
        <f t="shared" si="131"/>
        <v>0</v>
      </c>
      <c r="E1426" s="1">
        <f t="shared" si="134"/>
        <v>0</v>
      </c>
      <c r="F1426" s="1">
        <f t="shared" si="135"/>
        <v>0</v>
      </c>
    </row>
    <row r="1427" spans="1:6" ht="12.75">
      <c r="A1427" s="2">
        <f t="shared" si="132"/>
        <v>1.3739999999999595</v>
      </c>
      <c r="B1427" s="2">
        <f t="shared" si="130"/>
        <v>206.0999999999939</v>
      </c>
      <c r="C1427" s="2">
        <f t="shared" si="133"/>
        <v>283.1813999999833</v>
      </c>
      <c r="D1427" s="1">
        <f t="shared" si="131"/>
        <v>0</v>
      </c>
      <c r="E1427" s="1">
        <f t="shared" si="134"/>
        <v>0</v>
      </c>
      <c r="F1427" s="1">
        <f t="shared" si="135"/>
        <v>0</v>
      </c>
    </row>
    <row r="1428" spans="1:6" ht="12.75">
      <c r="A1428" s="2">
        <f t="shared" si="132"/>
        <v>1.3749999999999594</v>
      </c>
      <c r="B1428" s="2">
        <f t="shared" si="130"/>
        <v>206.24999999999392</v>
      </c>
      <c r="C1428" s="2">
        <f t="shared" si="133"/>
        <v>283.59374999998323</v>
      </c>
      <c r="D1428" s="1">
        <f t="shared" si="131"/>
        <v>0</v>
      </c>
      <c r="E1428" s="1">
        <f t="shared" si="134"/>
        <v>0</v>
      </c>
      <c r="F1428" s="1">
        <f t="shared" si="135"/>
        <v>0</v>
      </c>
    </row>
    <row r="1429" spans="1:6" ht="12.75">
      <c r="A1429" s="2">
        <f t="shared" si="132"/>
        <v>1.3759999999999593</v>
      </c>
      <c r="B1429" s="2">
        <f t="shared" si="130"/>
        <v>206.3999999999939</v>
      </c>
      <c r="C1429" s="2">
        <f t="shared" si="133"/>
        <v>284.0063999999832</v>
      </c>
      <c r="D1429" s="1">
        <f t="shared" si="131"/>
        <v>0</v>
      </c>
      <c r="E1429" s="1">
        <f t="shared" si="134"/>
        <v>0</v>
      </c>
      <c r="F1429" s="1">
        <f t="shared" si="135"/>
        <v>0</v>
      </c>
    </row>
    <row r="1430" spans="1:6" ht="12.75">
      <c r="A1430" s="2">
        <f t="shared" si="132"/>
        <v>1.3769999999999591</v>
      </c>
      <c r="B1430" s="2">
        <f t="shared" si="130"/>
        <v>206.54999999999387</v>
      </c>
      <c r="C1430" s="2">
        <f t="shared" si="133"/>
        <v>284.4193499999831</v>
      </c>
      <c r="D1430" s="1">
        <f t="shared" si="131"/>
        <v>0</v>
      </c>
      <c r="E1430" s="1">
        <f t="shared" si="134"/>
        <v>0</v>
      </c>
      <c r="F1430" s="1">
        <f t="shared" si="135"/>
        <v>0</v>
      </c>
    </row>
    <row r="1431" spans="1:6" ht="12.75">
      <c r="A1431" s="2">
        <f t="shared" si="132"/>
        <v>1.377999999999959</v>
      </c>
      <c r="B1431" s="2">
        <f t="shared" si="130"/>
        <v>206.69999999999385</v>
      </c>
      <c r="C1431" s="2">
        <f t="shared" si="133"/>
        <v>284.8325999999831</v>
      </c>
      <c r="D1431" s="1">
        <f t="shared" si="131"/>
        <v>0</v>
      </c>
      <c r="E1431" s="1">
        <f t="shared" si="134"/>
        <v>0</v>
      </c>
      <c r="F1431" s="1">
        <f t="shared" si="135"/>
        <v>0</v>
      </c>
    </row>
    <row r="1432" spans="1:6" ht="12.75">
      <c r="A1432" s="2">
        <f t="shared" si="132"/>
        <v>1.378999999999959</v>
      </c>
      <c r="B1432" s="2">
        <f t="shared" si="130"/>
        <v>206.84999999999383</v>
      </c>
      <c r="C1432" s="2">
        <f t="shared" si="133"/>
        <v>285.246149999983</v>
      </c>
      <c r="D1432" s="1">
        <f t="shared" si="131"/>
        <v>0</v>
      </c>
      <c r="E1432" s="1">
        <f t="shared" si="134"/>
        <v>0</v>
      </c>
      <c r="F1432" s="1">
        <f t="shared" si="135"/>
        <v>0</v>
      </c>
    </row>
    <row r="1433" spans="1:6" ht="12.75">
      <c r="A1433" s="2">
        <f t="shared" si="132"/>
        <v>1.3799999999999588</v>
      </c>
      <c r="B1433" s="2">
        <f t="shared" si="130"/>
        <v>206.99999999999383</v>
      </c>
      <c r="C1433" s="2">
        <f t="shared" si="133"/>
        <v>285.659999999983</v>
      </c>
      <c r="D1433" s="1">
        <f t="shared" si="131"/>
        <v>0</v>
      </c>
      <c r="E1433" s="1">
        <f t="shared" si="134"/>
        <v>0</v>
      </c>
      <c r="F1433" s="1">
        <f t="shared" si="135"/>
        <v>0</v>
      </c>
    </row>
    <row r="1434" spans="1:6" ht="12.75">
      <c r="A1434" s="2">
        <f t="shared" si="132"/>
        <v>1.3809999999999587</v>
      </c>
      <c r="B1434" s="2">
        <f t="shared" si="130"/>
        <v>207.1499999999938</v>
      </c>
      <c r="C1434" s="2">
        <f t="shared" si="133"/>
        <v>286.0741499999829</v>
      </c>
      <c r="D1434" s="1">
        <f t="shared" si="131"/>
        <v>0</v>
      </c>
      <c r="E1434" s="1">
        <f t="shared" si="134"/>
        <v>0</v>
      </c>
      <c r="F1434" s="1">
        <f t="shared" si="135"/>
        <v>0</v>
      </c>
    </row>
    <row r="1435" spans="1:6" ht="12.75">
      <c r="A1435" s="2">
        <f t="shared" si="132"/>
        <v>1.3819999999999586</v>
      </c>
      <c r="B1435" s="2">
        <f t="shared" si="130"/>
        <v>207.2999999999938</v>
      </c>
      <c r="C1435" s="2">
        <f t="shared" si="133"/>
        <v>286.48859999998285</v>
      </c>
      <c r="D1435" s="1">
        <f t="shared" si="131"/>
        <v>0</v>
      </c>
      <c r="E1435" s="1">
        <f t="shared" si="134"/>
        <v>0</v>
      </c>
      <c r="F1435" s="1">
        <f t="shared" si="135"/>
        <v>0</v>
      </c>
    </row>
    <row r="1436" spans="1:6" ht="12.75">
      <c r="A1436" s="2">
        <f t="shared" si="132"/>
        <v>1.3829999999999585</v>
      </c>
      <c r="B1436" s="2">
        <f t="shared" si="130"/>
        <v>207.44999999999376</v>
      </c>
      <c r="C1436" s="2">
        <f t="shared" si="133"/>
        <v>286.90334999998277</v>
      </c>
      <c r="D1436" s="1">
        <f t="shared" si="131"/>
        <v>0</v>
      </c>
      <c r="E1436" s="1">
        <f t="shared" si="134"/>
        <v>0</v>
      </c>
      <c r="F1436" s="1">
        <f t="shared" si="135"/>
        <v>0</v>
      </c>
    </row>
    <row r="1437" spans="1:6" ht="12.75">
      <c r="A1437" s="2">
        <f t="shared" si="132"/>
        <v>1.3839999999999584</v>
      </c>
      <c r="B1437" s="2">
        <f t="shared" si="130"/>
        <v>207.59999999999377</v>
      </c>
      <c r="C1437" s="2">
        <f t="shared" si="133"/>
        <v>287.3183999999827</v>
      </c>
      <c r="D1437" s="1">
        <f t="shared" si="131"/>
        <v>0</v>
      </c>
      <c r="E1437" s="1">
        <f t="shared" si="134"/>
        <v>0</v>
      </c>
      <c r="F1437" s="1">
        <f t="shared" si="135"/>
        <v>0</v>
      </c>
    </row>
    <row r="1438" spans="1:6" ht="12.75">
      <c r="A1438" s="2">
        <f t="shared" si="132"/>
        <v>1.3849999999999583</v>
      </c>
      <c r="B1438" s="2">
        <f t="shared" si="130"/>
        <v>207.74999999999375</v>
      </c>
      <c r="C1438" s="2">
        <f t="shared" si="133"/>
        <v>287.73374999998265</v>
      </c>
      <c r="D1438" s="1">
        <f t="shared" si="131"/>
        <v>0</v>
      </c>
      <c r="E1438" s="1">
        <f t="shared" si="134"/>
        <v>0</v>
      </c>
      <c r="F1438" s="1">
        <f t="shared" si="135"/>
        <v>0</v>
      </c>
    </row>
    <row r="1439" spans="1:6" ht="12.75">
      <c r="A1439" s="2">
        <f t="shared" si="132"/>
        <v>1.3859999999999582</v>
      </c>
      <c r="B1439" s="2">
        <f t="shared" si="130"/>
        <v>207.89999999999372</v>
      </c>
      <c r="C1439" s="2">
        <f t="shared" si="133"/>
        <v>288.1493999999826</v>
      </c>
      <c r="D1439" s="1">
        <f t="shared" si="131"/>
        <v>0</v>
      </c>
      <c r="E1439" s="1">
        <f t="shared" si="134"/>
        <v>0</v>
      </c>
      <c r="F1439" s="1">
        <f t="shared" si="135"/>
        <v>0</v>
      </c>
    </row>
    <row r="1440" spans="1:6" ht="12.75">
      <c r="A1440" s="2">
        <f t="shared" si="132"/>
        <v>1.386999999999958</v>
      </c>
      <c r="B1440" s="2">
        <f t="shared" si="130"/>
        <v>208.0499999999937</v>
      </c>
      <c r="C1440" s="2">
        <f t="shared" si="133"/>
        <v>288.5653499999825</v>
      </c>
      <c r="D1440" s="1">
        <f t="shared" si="131"/>
        <v>0</v>
      </c>
      <c r="E1440" s="1">
        <f t="shared" si="134"/>
        <v>0</v>
      </c>
      <c r="F1440" s="1">
        <f t="shared" si="135"/>
        <v>0</v>
      </c>
    </row>
    <row r="1441" spans="1:6" ht="12.75">
      <c r="A1441" s="2">
        <f t="shared" si="132"/>
        <v>1.387999999999958</v>
      </c>
      <c r="B1441" s="2">
        <f t="shared" si="130"/>
        <v>208.19999999999368</v>
      </c>
      <c r="C1441" s="2">
        <f t="shared" si="133"/>
        <v>288.98159999998245</v>
      </c>
      <c r="D1441" s="1">
        <f t="shared" si="131"/>
        <v>0</v>
      </c>
      <c r="E1441" s="1">
        <f t="shared" si="134"/>
        <v>0</v>
      </c>
      <c r="F1441" s="1">
        <f t="shared" si="135"/>
        <v>0</v>
      </c>
    </row>
    <row r="1442" spans="1:6" ht="12.75">
      <c r="A1442" s="2">
        <f t="shared" si="132"/>
        <v>1.3889999999999578</v>
      </c>
      <c r="B1442" s="2">
        <f t="shared" si="130"/>
        <v>208.34999999999368</v>
      </c>
      <c r="C1442" s="2">
        <f t="shared" si="133"/>
        <v>289.3981499999824</v>
      </c>
      <c r="D1442" s="1">
        <f t="shared" si="131"/>
        <v>0</v>
      </c>
      <c r="E1442" s="1">
        <f t="shared" si="134"/>
        <v>0</v>
      </c>
      <c r="F1442" s="1">
        <f t="shared" si="135"/>
        <v>0</v>
      </c>
    </row>
    <row r="1443" spans="1:6" ht="12.75">
      <c r="A1443" s="2">
        <f t="shared" si="132"/>
        <v>1.3899999999999577</v>
      </c>
      <c r="B1443" s="2">
        <f t="shared" si="130"/>
        <v>208.49999999999366</v>
      </c>
      <c r="C1443" s="2">
        <f t="shared" si="133"/>
        <v>289.8149999999824</v>
      </c>
      <c r="D1443" s="1">
        <f t="shared" si="131"/>
        <v>0</v>
      </c>
      <c r="E1443" s="1">
        <f t="shared" si="134"/>
        <v>0</v>
      </c>
      <c r="F1443" s="1">
        <f t="shared" si="135"/>
        <v>0</v>
      </c>
    </row>
    <row r="1444" spans="1:6" ht="12.75">
      <c r="A1444" s="2">
        <f t="shared" si="132"/>
        <v>1.3909999999999576</v>
      </c>
      <c r="B1444" s="2">
        <f t="shared" si="130"/>
        <v>208.64999999999364</v>
      </c>
      <c r="C1444" s="2">
        <f t="shared" si="133"/>
        <v>290.2321499999823</v>
      </c>
      <c r="D1444" s="1">
        <f t="shared" si="131"/>
        <v>0</v>
      </c>
      <c r="E1444" s="1">
        <f t="shared" si="134"/>
        <v>0</v>
      </c>
      <c r="F1444" s="1">
        <f t="shared" si="135"/>
        <v>0</v>
      </c>
    </row>
    <row r="1445" spans="1:6" ht="12.75">
      <c r="A1445" s="2">
        <f t="shared" si="132"/>
        <v>1.3919999999999575</v>
      </c>
      <c r="B1445" s="2">
        <f t="shared" si="130"/>
        <v>208.79999999999362</v>
      </c>
      <c r="C1445" s="2">
        <f t="shared" si="133"/>
        <v>290.64959999998223</v>
      </c>
      <c r="D1445" s="1">
        <f t="shared" si="131"/>
        <v>0</v>
      </c>
      <c r="E1445" s="1">
        <f t="shared" si="134"/>
        <v>0</v>
      </c>
      <c r="F1445" s="1">
        <f t="shared" si="135"/>
        <v>0</v>
      </c>
    </row>
    <row r="1446" spans="1:6" ht="12.75">
      <c r="A1446" s="2">
        <f t="shared" si="132"/>
        <v>1.3929999999999574</v>
      </c>
      <c r="B1446" s="2">
        <f t="shared" si="130"/>
        <v>208.9499999999936</v>
      </c>
      <c r="C1446" s="2">
        <f t="shared" si="133"/>
        <v>291.0673499999822</v>
      </c>
      <c r="D1446" s="1">
        <f t="shared" si="131"/>
        <v>0</v>
      </c>
      <c r="E1446" s="1">
        <f t="shared" si="134"/>
        <v>0</v>
      </c>
      <c r="F1446" s="1">
        <f t="shared" si="135"/>
        <v>0</v>
      </c>
    </row>
    <row r="1447" spans="1:6" ht="12.75">
      <c r="A1447" s="2">
        <f t="shared" si="132"/>
        <v>1.3939999999999573</v>
      </c>
      <c r="B1447" s="2">
        <f t="shared" si="130"/>
        <v>209.0999999999936</v>
      </c>
      <c r="C1447" s="2">
        <f t="shared" si="133"/>
        <v>291.4853999999821</v>
      </c>
      <c r="D1447" s="1">
        <f t="shared" si="131"/>
        <v>0</v>
      </c>
      <c r="E1447" s="1">
        <f t="shared" si="134"/>
        <v>0</v>
      </c>
      <c r="F1447" s="1">
        <f t="shared" si="135"/>
        <v>0</v>
      </c>
    </row>
    <row r="1448" spans="1:6" ht="12.75">
      <c r="A1448" s="2">
        <f t="shared" si="132"/>
        <v>1.3949999999999572</v>
      </c>
      <c r="B1448" s="2">
        <f t="shared" si="130"/>
        <v>209.24999999999358</v>
      </c>
      <c r="C1448" s="2">
        <f t="shared" si="133"/>
        <v>291.9037499999821</v>
      </c>
      <c r="D1448" s="1">
        <f t="shared" si="131"/>
        <v>0</v>
      </c>
      <c r="E1448" s="1">
        <f t="shared" si="134"/>
        <v>0</v>
      </c>
      <c r="F1448" s="1">
        <f t="shared" si="135"/>
        <v>0</v>
      </c>
    </row>
    <row r="1449" spans="1:6" ht="12.75">
      <c r="A1449" s="2">
        <f t="shared" si="132"/>
        <v>1.395999999999957</v>
      </c>
      <c r="B1449" s="2">
        <f t="shared" si="130"/>
        <v>209.39999999999355</v>
      </c>
      <c r="C1449" s="2">
        <f t="shared" si="133"/>
        <v>292.322399999982</v>
      </c>
      <c r="D1449" s="1">
        <f t="shared" si="131"/>
        <v>0</v>
      </c>
      <c r="E1449" s="1">
        <f t="shared" si="134"/>
        <v>0</v>
      </c>
      <c r="F1449" s="1">
        <f t="shared" si="135"/>
        <v>0</v>
      </c>
    </row>
    <row r="1450" spans="1:6" ht="12.75">
      <c r="A1450" s="2">
        <f t="shared" si="132"/>
        <v>1.396999999999957</v>
      </c>
      <c r="B1450" s="2">
        <f t="shared" si="130"/>
        <v>209.54999999999353</v>
      </c>
      <c r="C1450" s="2">
        <f t="shared" si="133"/>
        <v>292.74134999998194</v>
      </c>
      <c r="D1450" s="1">
        <f t="shared" si="131"/>
        <v>0</v>
      </c>
      <c r="E1450" s="1">
        <f t="shared" si="134"/>
        <v>0</v>
      </c>
      <c r="F1450" s="1">
        <f t="shared" si="135"/>
        <v>0</v>
      </c>
    </row>
    <row r="1451" spans="1:6" ht="12.75">
      <c r="A1451" s="2">
        <f t="shared" si="132"/>
        <v>1.3979999999999568</v>
      </c>
      <c r="B1451" s="2">
        <f t="shared" si="130"/>
        <v>209.69999999999354</v>
      </c>
      <c r="C1451" s="2">
        <f t="shared" si="133"/>
        <v>293.1605999999819</v>
      </c>
      <c r="D1451" s="1">
        <f t="shared" si="131"/>
        <v>0</v>
      </c>
      <c r="E1451" s="1">
        <f t="shared" si="134"/>
        <v>0</v>
      </c>
      <c r="F1451" s="1">
        <f t="shared" si="135"/>
        <v>0</v>
      </c>
    </row>
    <row r="1452" spans="1:6" ht="12.75">
      <c r="A1452" s="2">
        <f t="shared" si="132"/>
        <v>1.3989999999999567</v>
      </c>
      <c r="B1452" s="2">
        <f t="shared" si="130"/>
        <v>209.8499999999935</v>
      </c>
      <c r="C1452" s="2">
        <f t="shared" si="133"/>
        <v>293.58014999998187</v>
      </c>
      <c r="D1452" s="1">
        <f t="shared" si="131"/>
        <v>0</v>
      </c>
      <c r="E1452" s="1">
        <f t="shared" si="134"/>
        <v>0</v>
      </c>
      <c r="F1452" s="1">
        <f t="shared" si="135"/>
        <v>0</v>
      </c>
    </row>
    <row r="1453" spans="1:6" ht="12.75">
      <c r="A1453" s="2">
        <f t="shared" si="132"/>
        <v>1.3999999999999566</v>
      </c>
      <c r="B1453" s="2">
        <f t="shared" si="130"/>
        <v>209.9999999999935</v>
      </c>
      <c r="C1453" s="2">
        <f t="shared" si="133"/>
        <v>293.99999999998175</v>
      </c>
      <c r="D1453" s="1">
        <f t="shared" si="131"/>
        <v>0</v>
      </c>
      <c r="E1453" s="1">
        <f t="shared" si="134"/>
        <v>0</v>
      </c>
      <c r="F1453" s="1">
        <f t="shared" si="135"/>
        <v>0</v>
      </c>
    </row>
    <row r="1454" spans="1:6" ht="12.75">
      <c r="A1454" s="2">
        <f t="shared" si="132"/>
        <v>1.4009999999999565</v>
      </c>
      <c r="B1454" s="2">
        <f t="shared" si="130"/>
        <v>210.14999999999347</v>
      </c>
      <c r="C1454" s="2">
        <f t="shared" si="133"/>
        <v>294.42014999998173</v>
      </c>
      <c r="D1454" s="1">
        <f t="shared" si="131"/>
        <v>0</v>
      </c>
      <c r="E1454" s="1">
        <f t="shared" si="134"/>
        <v>0</v>
      </c>
      <c r="F1454" s="1">
        <f t="shared" si="135"/>
        <v>0</v>
      </c>
    </row>
    <row r="1455" spans="1:6" ht="12.75">
      <c r="A1455" s="2">
        <f t="shared" si="132"/>
        <v>1.4019999999999564</v>
      </c>
      <c r="B1455" s="2">
        <f t="shared" si="130"/>
        <v>210.29999999999345</v>
      </c>
      <c r="C1455" s="2">
        <f t="shared" si="133"/>
        <v>294.84059999998163</v>
      </c>
      <c r="D1455" s="1">
        <f t="shared" si="131"/>
        <v>0</v>
      </c>
      <c r="E1455" s="1">
        <f t="shared" si="134"/>
        <v>0</v>
      </c>
      <c r="F1455" s="1">
        <f t="shared" si="135"/>
        <v>0</v>
      </c>
    </row>
    <row r="1456" spans="1:6" ht="12.75">
      <c r="A1456" s="2">
        <f t="shared" si="132"/>
        <v>1.4029999999999563</v>
      </c>
      <c r="B1456" s="2">
        <f t="shared" si="130"/>
        <v>210.44999999999345</v>
      </c>
      <c r="C1456" s="2">
        <f t="shared" si="133"/>
        <v>295.26134999998163</v>
      </c>
      <c r="D1456" s="1">
        <f t="shared" si="131"/>
        <v>0</v>
      </c>
      <c r="E1456" s="1">
        <f t="shared" si="134"/>
        <v>0</v>
      </c>
      <c r="F1456" s="1">
        <f t="shared" si="135"/>
        <v>0</v>
      </c>
    </row>
    <row r="1457" spans="1:6" ht="12.75">
      <c r="A1457" s="2">
        <f t="shared" si="132"/>
        <v>1.4039999999999562</v>
      </c>
      <c r="B1457" s="2">
        <f t="shared" si="130"/>
        <v>210.59999999999343</v>
      </c>
      <c r="C1457" s="2">
        <f t="shared" si="133"/>
        <v>295.68239999998156</v>
      </c>
      <c r="D1457" s="1">
        <f t="shared" si="131"/>
        <v>0</v>
      </c>
      <c r="E1457" s="1">
        <f t="shared" si="134"/>
        <v>0</v>
      </c>
      <c r="F1457" s="1">
        <f t="shared" si="135"/>
        <v>0</v>
      </c>
    </row>
    <row r="1458" spans="1:6" ht="12.75">
      <c r="A1458" s="2">
        <f t="shared" si="132"/>
        <v>1.404999999999956</v>
      </c>
      <c r="B1458" s="2">
        <f t="shared" si="130"/>
        <v>210.7499999999934</v>
      </c>
      <c r="C1458" s="2">
        <f t="shared" si="133"/>
        <v>296.10374999998146</v>
      </c>
      <c r="D1458" s="1">
        <f t="shared" si="131"/>
        <v>0</v>
      </c>
      <c r="E1458" s="1">
        <f t="shared" si="134"/>
        <v>0</v>
      </c>
      <c r="F1458" s="1">
        <f t="shared" si="135"/>
        <v>0</v>
      </c>
    </row>
    <row r="1459" spans="1:6" ht="12.75">
      <c r="A1459" s="2">
        <f t="shared" si="132"/>
        <v>1.405999999999956</v>
      </c>
      <c r="B1459" s="2">
        <f t="shared" si="130"/>
        <v>210.89999999999338</v>
      </c>
      <c r="C1459" s="2">
        <f t="shared" si="133"/>
        <v>296.5253999999814</v>
      </c>
      <c r="D1459" s="1">
        <f t="shared" si="131"/>
        <v>0</v>
      </c>
      <c r="E1459" s="1">
        <f t="shared" si="134"/>
        <v>0</v>
      </c>
      <c r="F1459" s="1">
        <f t="shared" si="135"/>
        <v>0</v>
      </c>
    </row>
    <row r="1460" spans="1:6" ht="12.75">
      <c r="A1460" s="2">
        <f t="shared" si="132"/>
        <v>1.4069999999999558</v>
      </c>
      <c r="B1460" s="2">
        <f t="shared" si="130"/>
        <v>211.0499999999934</v>
      </c>
      <c r="C1460" s="2">
        <f t="shared" si="133"/>
        <v>296.9473499999814</v>
      </c>
      <c r="D1460" s="1">
        <f t="shared" si="131"/>
        <v>0</v>
      </c>
      <c r="E1460" s="1">
        <f t="shared" si="134"/>
        <v>0</v>
      </c>
      <c r="F1460" s="1">
        <f t="shared" si="135"/>
        <v>0</v>
      </c>
    </row>
    <row r="1461" spans="1:6" ht="12.75">
      <c r="A1461" s="2">
        <f t="shared" si="132"/>
        <v>1.4079999999999557</v>
      </c>
      <c r="B1461" s="2">
        <f aca="true" t="shared" si="136" ref="B1461:B1524">$G$6*A1461</f>
        <v>211.19999999999337</v>
      </c>
      <c r="C1461" s="2">
        <f t="shared" si="133"/>
        <v>297.3695999999813</v>
      </c>
      <c r="D1461" s="1">
        <f aca="true" t="shared" si="137" ref="D1461:D1524">IF(C1461&lt;$E$33,B1461,0)</f>
        <v>0</v>
      </c>
      <c r="E1461" s="1">
        <f t="shared" si="134"/>
        <v>0</v>
      </c>
      <c r="F1461" s="1">
        <f t="shared" si="135"/>
        <v>0</v>
      </c>
    </row>
    <row r="1462" spans="1:6" ht="12.75">
      <c r="A1462" s="2">
        <f t="shared" si="132"/>
        <v>1.4089999999999556</v>
      </c>
      <c r="B1462" s="2">
        <f t="shared" si="136"/>
        <v>211.34999999999334</v>
      </c>
      <c r="C1462" s="2">
        <f t="shared" si="133"/>
        <v>297.79214999998123</v>
      </c>
      <c r="D1462" s="1">
        <f t="shared" si="137"/>
        <v>0</v>
      </c>
      <c r="E1462" s="1">
        <f t="shared" si="134"/>
        <v>0</v>
      </c>
      <c r="F1462" s="1">
        <f t="shared" si="135"/>
        <v>0</v>
      </c>
    </row>
    <row r="1463" spans="1:6" ht="12.75">
      <c r="A1463" s="2">
        <f t="shared" si="132"/>
        <v>1.4099999999999555</v>
      </c>
      <c r="B1463" s="2">
        <f t="shared" si="136"/>
        <v>211.49999999999332</v>
      </c>
      <c r="C1463" s="2">
        <f t="shared" si="133"/>
        <v>298.21499999998116</v>
      </c>
      <c r="D1463" s="1">
        <f t="shared" si="137"/>
        <v>0</v>
      </c>
      <c r="E1463" s="1">
        <f t="shared" si="134"/>
        <v>0</v>
      </c>
      <c r="F1463" s="1">
        <f t="shared" si="135"/>
        <v>0</v>
      </c>
    </row>
    <row r="1464" spans="1:6" ht="12.75">
      <c r="A1464" s="2">
        <f t="shared" si="132"/>
        <v>1.4109999999999554</v>
      </c>
      <c r="B1464" s="2">
        <f t="shared" si="136"/>
        <v>211.6499999999933</v>
      </c>
      <c r="C1464" s="2">
        <f t="shared" si="133"/>
        <v>298.6381499999811</v>
      </c>
      <c r="D1464" s="1">
        <f t="shared" si="137"/>
        <v>0</v>
      </c>
      <c r="E1464" s="1">
        <f t="shared" si="134"/>
        <v>0</v>
      </c>
      <c r="F1464" s="1">
        <f t="shared" si="135"/>
        <v>0</v>
      </c>
    </row>
    <row r="1465" spans="1:6" ht="12.75">
      <c r="A1465" s="2">
        <f t="shared" si="132"/>
        <v>1.4119999999999553</v>
      </c>
      <c r="B1465" s="2">
        <f t="shared" si="136"/>
        <v>211.7999999999933</v>
      </c>
      <c r="C1465" s="2">
        <f t="shared" si="133"/>
        <v>299.06159999998107</v>
      </c>
      <c r="D1465" s="1">
        <f t="shared" si="137"/>
        <v>0</v>
      </c>
      <c r="E1465" s="1">
        <f t="shared" si="134"/>
        <v>0</v>
      </c>
      <c r="F1465" s="1">
        <f t="shared" si="135"/>
        <v>0</v>
      </c>
    </row>
    <row r="1466" spans="1:6" ht="12.75">
      <c r="A1466" s="2">
        <f t="shared" si="132"/>
        <v>1.4129999999999552</v>
      </c>
      <c r="B1466" s="2">
        <f t="shared" si="136"/>
        <v>211.94999999999328</v>
      </c>
      <c r="C1466" s="2">
        <f t="shared" si="133"/>
        <v>299.485349999981</v>
      </c>
      <c r="D1466" s="1">
        <f t="shared" si="137"/>
        <v>0</v>
      </c>
      <c r="E1466" s="1">
        <f t="shared" si="134"/>
        <v>0</v>
      </c>
      <c r="F1466" s="1">
        <f t="shared" si="135"/>
        <v>0</v>
      </c>
    </row>
    <row r="1467" spans="1:6" ht="12.75">
      <c r="A1467" s="2">
        <f t="shared" si="132"/>
        <v>1.413999999999955</v>
      </c>
      <c r="B1467" s="2">
        <f t="shared" si="136"/>
        <v>212.09999999999326</v>
      </c>
      <c r="C1467" s="2">
        <f t="shared" si="133"/>
        <v>299.90939999998096</v>
      </c>
      <c r="D1467" s="1">
        <f t="shared" si="137"/>
        <v>0</v>
      </c>
      <c r="E1467" s="1">
        <f t="shared" si="134"/>
        <v>0</v>
      </c>
      <c r="F1467" s="1">
        <f t="shared" si="135"/>
        <v>0</v>
      </c>
    </row>
    <row r="1468" spans="1:6" ht="12.75">
      <c r="A1468" s="2">
        <f t="shared" si="132"/>
        <v>1.414999999999955</v>
      </c>
      <c r="B1468" s="2">
        <f t="shared" si="136"/>
        <v>212.24999999999324</v>
      </c>
      <c r="C1468" s="2">
        <f t="shared" si="133"/>
        <v>300.33374999998085</v>
      </c>
      <c r="D1468" s="1">
        <f t="shared" si="137"/>
        <v>0</v>
      </c>
      <c r="E1468" s="1">
        <f t="shared" si="134"/>
        <v>0</v>
      </c>
      <c r="F1468" s="1">
        <f t="shared" si="135"/>
        <v>0</v>
      </c>
    </row>
    <row r="1469" spans="1:6" ht="12.75">
      <c r="A1469" s="2">
        <f t="shared" si="132"/>
        <v>1.4159999999999549</v>
      </c>
      <c r="B1469" s="2">
        <f t="shared" si="136"/>
        <v>212.39999999999324</v>
      </c>
      <c r="C1469" s="2">
        <f t="shared" si="133"/>
        <v>300.75839999998084</v>
      </c>
      <c r="D1469" s="1">
        <f t="shared" si="137"/>
        <v>0</v>
      </c>
      <c r="E1469" s="1">
        <f t="shared" si="134"/>
        <v>0</v>
      </c>
      <c r="F1469" s="1">
        <f t="shared" si="135"/>
        <v>0</v>
      </c>
    </row>
    <row r="1470" spans="1:6" ht="12.75">
      <c r="A1470" s="2">
        <f t="shared" si="132"/>
        <v>1.4169999999999547</v>
      </c>
      <c r="B1470" s="2">
        <f t="shared" si="136"/>
        <v>212.54999999999322</v>
      </c>
      <c r="C1470" s="2">
        <f t="shared" si="133"/>
        <v>301.18334999998075</v>
      </c>
      <c r="D1470" s="1">
        <f t="shared" si="137"/>
        <v>0</v>
      </c>
      <c r="E1470" s="1">
        <f t="shared" si="134"/>
        <v>0</v>
      </c>
      <c r="F1470" s="1">
        <f t="shared" si="135"/>
        <v>0</v>
      </c>
    </row>
    <row r="1471" spans="1:6" ht="12.75">
      <c r="A1471" s="2">
        <f t="shared" si="132"/>
        <v>1.4179999999999546</v>
      </c>
      <c r="B1471" s="2">
        <f t="shared" si="136"/>
        <v>212.6999999999932</v>
      </c>
      <c r="C1471" s="2">
        <f t="shared" si="133"/>
        <v>301.6085999999807</v>
      </c>
      <c r="D1471" s="1">
        <f t="shared" si="137"/>
        <v>0</v>
      </c>
      <c r="E1471" s="1">
        <f t="shared" si="134"/>
        <v>0</v>
      </c>
      <c r="F1471" s="1">
        <f t="shared" si="135"/>
        <v>0</v>
      </c>
    </row>
    <row r="1472" spans="1:6" ht="12.75">
      <c r="A1472" s="2">
        <f aca="true" t="shared" si="138" ref="A1472:A1535">A1471+0.001</f>
        <v>1.4189999999999545</v>
      </c>
      <c r="B1472" s="2">
        <f t="shared" si="136"/>
        <v>212.84999999999317</v>
      </c>
      <c r="C1472" s="2">
        <f aca="true" t="shared" si="139" ref="C1472:C1535">A1472*B1472</f>
        <v>302.0341499999806</v>
      </c>
      <c r="D1472" s="1">
        <f t="shared" si="137"/>
        <v>0</v>
      </c>
      <c r="E1472" s="1">
        <f aca="true" t="shared" si="140" ref="E1472:E1535">IF(D1472=0,0,A1472)</f>
        <v>0</v>
      </c>
      <c r="F1472" s="1">
        <f aca="true" t="shared" si="141" ref="F1472:F1535">IF(D1472=0,0,B1472)</f>
        <v>0</v>
      </c>
    </row>
    <row r="1473" spans="1:6" ht="12.75">
      <c r="A1473" s="2">
        <f t="shared" si="138"/>
        <v>1.4199999999999544</v>
      </c>
      <c r="B1473" s="2">
        <f t="shared" si="136"/>
        <v>212.99999999999315</v>
      </c>
      <c r="C1473" s="2">
        <f t="shared" si="139"/>
        <v>302.45999999998054</v>
      </c>
      <c r="D1473" s="1">
        <f t="shared" si="137"/>
        <v>0</v>
      </c>
      <c r="E1473" s="1">
        <f t="shared" si="140"/>
        <v>0</v>
      </c>
      <c r="F1473" s="1">
        <f t="shared" si="141"/>
        <v>0</v>
      </c>
    </row>
    <row r="1474" spans="1:6" ht="12.75">
      <c r="A1474" s="2">
        <f t="shared" si="138"/>
        <v>1.4209999999999543</v>
      </c>
      <c r="B1474" s="2">
        <f t="shared" si="136"/>
        <v>213.14999999999316</v>
      </c>
      <c r="C1474" s="2">
        <f t="shared" si="139"/>
        <v>302.88614999998055</v>
      </c>
      <c r="D1474" s="1">
        <f t="shared" si="137"/>
        <v>0</v>
      </c>
      <c r="E1474" s="1">
        <f t="shared" si="140"/>
        <v>0</v>
      </c>
      <c r="F1474" s="1">
        <f t="shared" si="141"/>
        <v>0</v>
      </c>
    </row>
    <row r="1475" spans="1:6" ht="12.75">
      <c r="A1475" s="2">
        <f t="shared" si="138"/>
        <v>1.4219999999999542</v>
      </c>
      <c r="B1475" s="2">
        <f t="shared" si="136"/>
        <v>213.29999999999313</v>
      </c>
      <c r="C1475" s="2">
        <f t="shared" si="139"/>
        <v>303.3125999999805</v>
      </c>
      <c r="D1475" s="1">
        <f t="shared" si="137"/>
        <v>0</v>
      </c>
      <c r="E1475" s="1">
        <f t="shared" si="140"/>
        <v>0</v>
      </c>
      <c r="F1475" s="1">
        <f t="shared" si="141"/>
        <v>0</v>
      </c>
    </row>
    <row r="1476" spans="1:6" ht="12.75">
      <c r="A1476" s="2">
        <f t="shared" si="138"/>
        <v>1.422999999999954</v>
      </c>
      <c r="B1476" s="2">
        <f t="shared" si="136"/>
        <v>213.4499999999931</v>
      </c>
      <c r="C1476" s="2">
        <f t="shared" si="139"/>
        <v>303.7393499999804</v>
      </c>
      <c r="D1476" s="1">
        <f t="shared" si="137"/>
        <v>0</v>
      </c>
      <c r="E1476" s="1">
        <f t="shared" si="140"/>
        <v>0</v>
      </c>
      <c r="F1476" s="1">
        <f t="shared" si="141"/>
        <v>0</v>
      </c>
    </row>
    <row r="1477" spans="1:6" ht="12.75">
      <c r="A1477" s="2">
        <f t="shared" si="138"/>
        <v>1.423999999999954</v>
      </c>
      <c r="B1477" s="2">
        <f t="shared" si="136"/>
        <v>213.5999999999931</v>
      </c>
      <c r="C1477" s="2">
        <f t="shared" si="139"/>
        <v>304.16639999998034</v>
      </c>
      <c r="D1477" s="1">
        <f t="shared" si="137"/>
        <v>0</v>
      </c>
      <c r="E1477" s="1">
        <f t="shared" si="140"/>
        <v>0</v>
      </c>
      <c r="F1477" s="1">
        <f t="shared" si="141"/>
        <v>0</v>
      </c>
    </row>
    <row r="1478" spans="1:6" ht="12.75">
      <c r="A1478" s="2">
        <f t="shared" si="138"/>
        <v>1.4249999999999539</v>
      </c>
      <c r="B1478" s="2">
        <f t="shared" si="136"/>
        <v>213.74999999999307</v>
      </c>
      <c r="C1478" s="2">
        <f t="shared" si="139"/>
        <v>304.5937499999803</v>
      </c>
      <c r="D1478" s="1">
        <f t="shared" si="137"/>
        <v>0</v>
      </c>
      <c r="E1478" s="1">
        <f t="shared" si="140"/>
        <v>0</v>
      </c>
      <c r="F1478" s="1">
        <f t="shared" si="141"/>
        <v>0</v>
      </c>
    </row>
    <row r="1479" spans="1:6" ht="12.75">
      <c r="A1479" s="2">
        <f t="shared" si="138"/>
        <v>1.4259999999999537</v>
      </c>
      <c r="B1479" s="2">
        <f t="shared" si="136"/>
        <v>213.89999999999307</v>
      </c>
      <c r="C1479" s="2">
        <f t="shared" si="139"/>
        <v>305.02139999998025</v>
      </c>
      <c r="D1479" s="1">
        <f t="shared" si="137"/>
        <v>0</v>
      </c>
      <c r="E1479" s="1">
        <f t="shared" si="140"/>
        <v>0</v>
      </c>
      <c r="F1479" s="1">
        <f t="shared" si="141"/>
        <v>0</v>
      </c>
    </row>
    <row r="1480" spans="1:6" ht="12.75">
      <c r="A1480" s="2">
        <f t="shared" si="138"/>
        <v>1.4269999999999536</v>
      </c>
      <c r="B1480" s="2">
        <f t="shared" si="136"/>
        <v>214.04999999999305</v>
      </c>
      <c r="C1480" s="2">
        <f t="shared" si="139"/>
        <v>305.44934999998014</v>
      </c>
      <c r="D1480" s="1">
        <f t="shared" si="137"/>
        <v>0</v>
      </c>
      <c r="E1480" s="1">
        <f t="shared" si="140"/>
        <v>0</v>
      </c>
      <c r="F1480" s="1">
        <f t="shared" si="141"/>
        <v>0</v>
      </c>
    </row>
    <row r="1481" spans="1:6" ht="12.75">
      <c r="A1481" s="2">
        <f t="shared" si="138"/>
        <v>1.4279999999999535</v>
      </c>
      <c r="B1481" s="2">
        <f t="shared" si="136"/>
        <v>214.19999999999303</v>
      </c>
      <c r="C1481" s="2">
        <f t="shared" si="139"/>
        <v>305.8775999999801</v>
      </c>
      <c r="D1481" s="1">
        <f t="shared" si="137"/>
        <v>0</v>
      </c>
      <c r="E1481" s="1">
        <f t="shared" si="140"/>
        <v>0</v>
      </c>
      <c r="F1481" s="1">
        <f t="shared" si="141"/>
        <v>0</v>
      </c>
    </row>
    <row r="1482" spans="1:6" ht="12.75">
      <c r="A1482" s="2">
        <f t="shared" si="138"/>
        <v>1.4289999999999534</v>
      </c>
      <c r="B1482" s="2">
        <f t="shared" si="136"/>
        <v>214.349999999993</v>
      </c>
      <c r="C1482" s="2">
        <f t="shared" si="139"/>
        <v>306.30614999998</v>
      </c>
      <c r="D1482" s="1">
        <f t="shared" si="137"/>
        <v>0</v>
      </c>
      <c r="E1482" s="1">
        <f t="shared" si="140"/>
        <v>0</v>
      </c>
      <c r="F1482" s="1">
        <f t="shared" si="141"/>
        <v>0</v>
      </c>
    </row>
    <row r="1483" spans="1:6" ht="12.75">
      <c r="A1483" s="2">
        <f t="shared" si="138"/>
        <v>1.4299999999999533</v>
      </c>
      <c r="B1483" s="2">
        <f t="shared" si="136"/>
        <v>214.499999999993</v>
      </c>
      <c r="C1483" s="2">
        <f t="shared" si="139"/>
        <v>306.73499999998</v>
      </c>
      <c r="D1483" s="1">
        <f t="shared" si="137"/>
        <v>0</v>
      </c>
      <c r="E1483" s="1">
        <f t="shared" si="140"/>
        <v>0</v>
      </c>
      <c r="F1483" s="1">
        <f t="shared" si="141"/>
        <v>0</v>
      </c>
    </row>
    <row r="1484" spans="1:6" ht="12.75">
      <c r="A1484" s="2">
        <f t="shared" si="138"/>
        <v>1.4309999999999532</v>
      </c>
      <c r="B1484" s="2">
        <f t="shared" si="136"/>
        <v>214.64999999999299</v>
      </c>
      <c r="C1484" s="2">
        <f t="shared" si="139"/>
        <v>307.16414999997994</v>
      </c>
      <c r="D1484" s="1">
        <f t="shared" si="137"/>
        <v>0</v>
      </c>
      <c r="E1484" s="1">
        <f t="shared" si="140"/>
        <v>0</v>
      </c>
      <c r="F1484" s="1">
        <f t="shared" si="141"/>
        <v>0</v>
      </c>
    </row>
    <row r="1485" spans="1:6" ht="12.75">
      <c r="A1485" s="2">
        <f t="shared" si="138"/>
        <v>1.431999999999953</v>
      </c>
      <c r="B1485" s="2">
        <f t="shared" si="136"/>
        <v>214.79999999999296</v>
      </c>
      <c r="C1485" s="2">
        <f t="shared" si="139"/>
        <v>307.59359999997986</v>
      </c>
      <c r="D1485" s="1">
        <f t="shared" si="137"/>
        <v>0</v>
      </c>
      <c r="E1485" s="1">
        <f t="shared" si="140"/>
        <v>0</v>
      </c>
      <c r="F1485" s="1">
        <f t="shared" si="141"/>
        <v>0</v>
      </c>
    </row>
    <row r="1486" spans="1:6" ht="12.75">
      <c r="A1486" s="2">
        <f t="shared" si="138"/>
        <v>1.432999999999953</v>
      </c>
      <c r="B1486" s="2">
        <f t="shared" si="136"/>
        <v>214.94999999999294</v>
      </c>
      <c r="C1486" s="2">
        <f t="shared" si="139"/>
        <v>308.02334999997976</v>
      </c>
      <c r="D1486" s="1">
        <f t="shared" si="137"/>
        <v>0</v>
      </c>
      <c r="E1486" s="1">
        <f t="shared" si="140"/>
        <v>0</v>
      </c>
      <c r="F1486" s="1">
        <f t="shared" si="141"/>
        <v>0</v>
      </c>
    </row>
    <row r="1487" spans="1:6" ht="12.75">
      <c r="A1487" s="2">
        <f t="shared" si="138"/>
        <v>1.4339999999999529</v>
      </c>
      <c r="B1487" s="2">
        <f t="shared" si="136"/>
        <v>215.09999999999292</v>
      </c>
      <c r="C1487" s="2">
        <f t="shared" si="139"/>
        <v>308.4533999999797</v>
      </c>
      <c r="D1487" s="1">
        <f t="shared" si="137"/>
        <v>0</v>
      </c>
      <c r="E1487" s="1">
        <f t="shared" si="140"/>
        <v>0</v>
      </c>
      <c r="F1487" s="1">
        <f t="shared" si="141"/>
        <v>0</v>
      </c>
    </row>
    <row r="1488" spans="1:6" ht="12.75">
      <c r="A1488" s="2">
        <f t="shared" si="138"/>
        <v>1.4349999999999528</v>
      </c>
      <c r="B1488" s="2">
        <f t="shared" si="136"/>
        <v>215.24999999999292</v>
      </c>
      <c r="C1488" s="2">
        <f t="shared" si="139"/>
        <v>308.88374999997967</v>
      </c>
      <c r="D1488" s="1">
        <f t="shared" si="137"/>
        <v>0</v>
      </c>
      <c r="E1488" s="1">
        <f t="shared" si="140"/>
        <v>0</v>
      </c>
      <c r="F1488" s="1">
        <f t="shared" si="141"/>
        <v>0</v>
      </c>
    </row>
    <row r="1489" spans="1:6" ht="12.75">
      <c r="A1489" s="2">
        <f t="shared" si="138"/>
        <v>1.4359999999999526</v>
      </c>
      <c r="B1489" s="2">
        <f t="shared" si="136"/>
        <v>215.3999999999929</v>
      </c>
      <c r="C1489" s="2">
        <f t="shared" si="139"/>
        <v>309.3143999999796</v>
      </c>
      <c r="D1489" s="1">
        <f t="shared" si="137"/>
        <v>0</v>
      </c>
      <c r="E1489" s="1">
        <f t="shared" si="140"/>
        <v>0</v>
      </c>
      <c r="F1489" s="1">
        <f t="shared" si="141"/>
        <v>0</v>
      </c>
    </row>
    <row r="1490" spans="1:6" ht="12.75">
      <c r="A1490" s="2">
        <f t="shared" si="138"/>
        <v>1.4369999999999525</v>
      </c>
      <c r="B1490" s="2">
        <f t="shared" si="136"/>
        <v>215.54999999999288</v>
      </c>
      <c r="C1490" s="2">
        <f t="shared" si="139"/>
        <v>309.7453499999795</v>
      </c>
      <c r="D1490" s="1">
        <f t="shared" si="137"/>
        <v>0</v>
      </c>
      <c r="E1490" s="1">
        <f t="shared" si="140"/>
        <v>0</v>
      </c>
      <c r="F1490" s="1">
        <f t="shared" si="141"/>
        <v>0</v>
      </c>
    </row>
    <row r="1491" spans="1:6" ht="12.75">
      <c r="A1491" s="2">
        <f t="shared" si="138"/>
        <v>1.4379999999999524</v>
      </c>
      <c r="B1491" s="2">
        <f t="shared" si="136"/>
        <v>215.69999999999285</v>
      </c>
      <c r="C1491" s="2">
        <f t="shared" si="139"/>
        <v>310.1765999999795</v>
      </c>
      <c r="D1491" s="1">
        <f t="shared" si="137"/>
        <v>0</v>
      </c>
      <c r="E1491" s="1">
        <f t="shared" si="140"/>
        <v>0</v>
      </c>
      <c r="F1491" s="1">
        <f t="shared" si="141"/>
        <v>0</v>
      </c>
    </row>
    <row r="1492" spans="1:6" ht="12.75">
      <c r="A1492" s="2">
        <f t="shared" si="138"/>
        <v>1.4389999999999523</v>
      </c>
      <c r="B1492" s="2">
        <f t="shared" si="136"/>
        <v>215.84999999999286</v>
      </c>
      <c r="C1492" s="2">
        <f t="shared" si="139"/>
        <v>310.60814999997945</v>
      </c>
      <c r="D1492" s="1">
        <f t="shared" si="137"/>
        <v>0</v>
      </c>
      <c r="E1492" s="1">
        <f t="shared" si="140"/>
        <v>0</v>
      </c>
      <c r="F1492" s="1">
        <f t="shared" si="141"/>
        <v>0</v>
      </c>
    </row>
    <row r="1493" spans="1:6" ht="12.75">
      <c r="A1493" s="2">
        <f t="shared" si="138"/>
        <v>1.4399999999999522</v>
      </c>
      <c r="B1493" s="2">
        <f t="shared" si="136"/>
        <v>215.99999999999284</v>
      </c>
      <c r="C1493" s="2">
        <f t="shared" si="139"/>
        <v>311.0399999999794</v>
      </c>
      <c r="D1493" s="1">
        <f t="shared" si="137"/>
        <v>0</v>
      </c>
      <c r="E1493" s="1">
        <f t="shared" si="140"/>
        <v>0</v>
      </c>
      <c r="F1493" s="1">
        <f t="shared" si="141"/>
        <v>0</v>
      </c>
    </row>
    <row r="1494" spans="1:6" ht="12.75">
      <c r="A1494" s="2">
        <f t="shared" si="138"/>
        <v>1.440999999999952</v>
      </c>
      <c r="B1494" s="2">
        <f t="shared" si="136"/>
        <v>216.14999999999281</v>
      </c>
      <c r="C1494" s="2">
        <f t="shared" si="139"/>
        <v>311.4721499999793</v>
      </c>
      <c r="D1494" s="1">
        <f t="shared" si="137"/>
        <v>0</v>
      </c>
      <c r="E1494" s="1">
        <f t="shared" si="140"/>
        <v>0</v>
      </c>
      <c r="F1494" s="1">
        <f t="shared" si="141"/>
        <v>0</v>
      </c>
    </row>
    <row r="1495" spans="1:6" ht="12.75">
      <c r="A1495" s="2">
        <f t="shared" si="138"/>
        <v>1.441999999999952</v>
      </c>
      <c r="B1495" s="2">
        <f t="shared" si="136"/>
        <v>216.2999999999928</v>
      </c>
      <c r="C1495" s="2">
        <f t="shared" si="139"/>
        <v>311.9045999999792</v>
      </c>
      <c r="D1495" s="1">
        <f t="shared" si="137"/>
        <v>0</v>
      </c>
      <c r="E1495" s="1">
        <f t="shared" si="140"/>
        <v>0</v>
      </c>
      <c r="F1495" s="1">
        <f t="shared" si="141"/>
        <v>0</v>
      </c>
    </row>
    <row r="1496" spans="1:6" ht="12.75">
      <c r="A1496" s="2">
        <f t="shared" si="138"/>
        <v>1.4429999999999519</v>
      </c>
      <c r="B1496" s="2">
        <f t="shared" si="136"/>
        <v>216.44999999999277</v>
      </c>
      <c r="C1496" s="2">
        <f t="shared" si="139"/>
        <v>312.33734999997915</v>
      </c>
      <c r="D1496" s="1">
        <f t="shared" si="137"/>
        <v>0</v>
      </c>
      <c r="E1496" s="1">
        <f t="shared" si="140"/>
        <v>0</v>
      </c>
      <c r="F1496" s="1">
        <f t="shared" si="141"/>
        <v>0</v>
      </c>
    </row>
    <row r="1497" spans="1:6" ht="12.75">
      <c r="A1497" s="2">
        <f t="shared" si="138"/>
        <v>1.4439999999999518</v>
      </c>
      <c r="B1497" s="2">
        <f t="shared" si="136"/>
        <v>216.59999999999278</v>
      </c>
      <c r="C1497" s="2">
        <f t="shared" si="139"/>
        <v>312.77039999997913</v>
      </c>
      <c r="D1497" s="1">
        <f t="shared" si="137"/>
        <v>0</v>
      </c>
      <c r="E1497" s="1">
        <f t="shared" si="140"/>
        <v>0</v>
      </c>
      <c r="F1497" s="1">
        <f t="shared" si="141"/>
        <v>0</v>
      </c>
    </row>
    <row r="1498" spans="1:6" ht="12.75">
      <c r="A1498" s="2">
        <f t="shared" si="138"/>
        <v>1.4449999999999517</v>
      </c>
      <c r="B1498" s="2">
        <f t="shared" si="136"/>
        <v>216.74999999999275</v>
      </c>
      <c r="C1498" s="2">
        <f t="shared" si="139"/>
        <v>313.20374999997904</v>
      </c>
      <c r="D1498" s="1">
        <f t="shared" si="137"/>
        <v>0</v>
      </c>
      <c r="E1498" s="1">
        <f t="shared" si="140"/>
        <v>0</v>
      </c>
      <c r="F1498" s="1">
        <f t="shared" si="141"/>
        <v>0</v>
      </c>
    </row>
    <row r="1499" spans="1:6" ht="12.75">
      <c r="A1499" s="2">
        <f t="shared" si="138"/>
        <v>1.4459999999999515</v>
      </c>
      <c r="B1499" s="2">
        <f t="shared" si="136"/>
        <v>216.89999999999273</v>
      </c>
      <c r="C1499" s="2">
        <f t="shared" si="139"/>
        <v>313.637399999979</v>
      </c>
      <c r="D1499" s="1">
        <f t="shared" si="137"/>
        <v>0</v>
      </c>
      <c r="E1499" s="1">
        <f t="shared" si="140"/>
        <v>0</v>
      </c>
      <c r="F1499" s="1">
        <f t="shared" si="141"/>
        <v>0</v>
      </c>
    </row>
    <row r="1500" spans="1:6" ht="12.75">
      <c r="A1500" s="2">
        <f t="shared" si="138"/>
        <v>1.4469999999999514</v>
      </c>
      <c r="B1500" s="2">
        <f t="shared" si="136"/>
        <v>217.0499999999927</v>
      </c>
      <c r="C1500" s="2">
        <f t="shared" si="139"/>
        <v>314.0713499999789</v>
      </c>
      <c r="D1500" s="1">
        <f t="shared" si="137"/>
        <v>0</v>
      </c>
      <c r="E1500" s="1">
        <f t="shared" si="140"/>
        <v>0</v>
      </c>
      <c r="F1500" s="1">
        <f t="shared" si="141"/>
        <v>0</v>
      </c>
    </row>
    <row r="1501" spans="1:6" ht="12.75">
      <c r="A1501" s="2">
        <f t="shared" si="138"/>
        <v>1.4479999999999513</v>
      </c>
      <c r="B1501" s="2">
        <f t="shared" si="136"/>
        <v>217.1999999999927</v>
      </c>
      <c r="C1501" s="2">
        <f t="shared" si="139"/>
        <v>314.50559999997887</v>
      </c>
      <c r="D1501" s="1">
        <f t="shared" si="137"/>
        <v>0</v>
      </c>
      <c r="E1501" s="1">
        <f t="shared" si="140"/>
        <v>0</v>
      </c>
      <c r="F1501" s="1">
        <f t="shared" si="141"/>
        <v>0</v>
      </c>
    </row>
    <row r="1502" spans="1:6" ht="12.75">
      <c r="A1502" s="2">
        <f t="shared" si="138"/>
        <v>1.4489999999999512</v>
      </c>
      <c r="B1502" s="2">
        <f t="shared" si="136"/>
        <v>217.3499999999927</v>
      </c>
      <c r="C1502" s="2">
        <f t="shared" si="139"/>
        <v>314.9401499999788</v>
      </c>
      <c r="D1502" s="1">
        <f t="shared" si="137"/>
        <v>0</v>
      </c>
      <c r="E1502" s="1">
        <f t="shared" si="140"/>
        <v>0</v>
      </c>
      <c r="F1502" s="1">
        <f t="shared" si="141"/>
        <v>0</v>
      </c>
    </row>
    <row r="1503" spans="1:6" ht="12.75">
      <c r="A1503" s="2">
        <f t="shared" si="138"/>
        <v>1.449999999999951</v>
      </c>
      <c r="B1503" s="2">
        <f t="shared" si="136"/>
        <v>217.49999999999267</v>
      </c>
      <c r="C1503" s="2">
        <f t="shared" si="139"/>
        <v>315.37499999997874</v>
      </c>
      <c r="D1503" s="1">
        <f t="shared" si="137"/>
        <v>0</v>
      </c>
      <c r="E1503" s="1">
        <f t="shared" si="140"/>
        <v>0</v>
      </c>
      <c r="F1503" s="1">
        <f t="shared" si="141"/>
        <v>0</v>
      </c>
    </row>
    <row r="1504" spans="1:6" ht="12.75">
      <c r="A1504" s="2">
        <f t="shared" si="138"/>
        <v>1.450999999999951</v>
      </c>
      <c r="B1504" s="2">
        <f t="shared" si="136"/>
        <v>217.64999999999264</v>
      </c>
      <c r="C1504" s="2">
        <f t="shared" si="139"/>
        <v>315.81014999997865</v>
      </c>
      <c r="D1504" s="1">
        <f t="shared" si="137"/>
        <v>0</v>
      </c>
      <c r="E1504" s="1">
        <f t="shared" si="140"/>
        <v>0</v>
      </c>
      <c r="F1504" s="1">
        <f t="shared" si="141"/>
        <v>0</v>
      </c>
    </row>
    <row r="1505" spans="1:6" ht="12.75">
      <c r="A1505" s="2">
        <f t="shared" si="138"/>
        <v>1.4519999999999509</v>
      </c>
      <c r="B1505" s="2">
        <f t="shared" si="136"/>
        <v>217.79999999999262</v>
      </c>
      <c r="C1505" s="2">
        <f t="shared" si="139"/>
        <v>316.2455999999786</v>
      </c>
      <c r="D1505" s="1">
        <f t="shared" si="137"/>
        <v>0</v>
      </c>
      <c r="E1505" s="1">
        <f t="shared" si="140"/>
        <v>0</v>
      </c>
      <c r="F1505" s="1">
        <f t="shared" si="141"/>
        <v>0</v>
      </c>
    </row>
    <row r="1506" spans="1:6" ht="12.75">
      <c r="A1506" s="2">
        <f t="shared" si="138"/>
        <v>1.4529999999999508</v>
      </c>
      <c r="B1506" s="2">
        <f t="shared" si="136"/>
        <v>217.94999999999263</v>
      </c>
      <c r="C1506" s="2">
        <f t="shared" si="139"/>
        <v>316.6813499999786</v>
      </c>
      <c r="D1506" s="1">
        <f t="shared" si="137"/>
        <v>0</v>
      </c>
      <c r="E1506" s="1">
        <f t="shared" si="140"/>
        <v>0</v>
      </c>
      <c r="F1506" s="1">
        <f t="shared" si="141"/>
        <v>0</v>
      </c>
    </row>
    <row r="1507" spans="1:6" ht="12.75">
      <c r="A1507" s="2">
        <f t="shared" si="138"/>
        <v>1.4539999999999507</v>
      </c>
      <c r="B1507" s="2">
        <f t="shared" si="136"/>
        <v>218.0999999999926</v>
      </c>
      <c r="C1507" s="2">
        <f t="shared" si="139"/>
        <v>317.1173999999785</v>
      </c>
      <c r="D1507" s="1">
        <f t="shared" si="137"/>
        <v>0</v>
      </c>
      <c r="E1507" s="1">
        <f t="shared" si="140"/>
        <v>0</v>
      </c>
      <c r="F1507" s="1">
        <f t="shared" si="141"/>
        <v>0</v>
      </c>
    </row>
    <row r="1508" spans="1:6" ht="12.75">
      <c r="A1508" s="2">
        <f t="shared" si="138"/>
        <v>1.4549999999999506</v>
      </c>
      <c r="B1508" s="2">
        <f t="shared" si="136"/>
        <v>218.24999999999258</v>
      </c>
      <c r="C1508" s="2">
        <f t="shared" si="139"/>
        <v>317.55374999997844</v>
      </c>
      <c r="D1508" s="1">
        <f t="shared" si="137"/>
        <v>0</v>
      </c>
      <c r="E1508" s="1">
        <f t="shared" si="140"/>
        <v>0</v>
      </c>
      <c r="F1508" s="1">
        <f t="shared" si="141"/>
        <v>0</v>
      </c>
    </row>
    <row r="1509" spans="1:6" ht="12.75">
      <c r="A1509" s="2">
        <f t="shared" si="138"/>
        <v>1.4559999999999504</v>
      </c>
      <c r="B1509" s="2">
        <f t="shared" si="136"/>
        <v>218.39999999999256</v>
      </c>
      <c r="C1509" s="2">
        <f t="shared" si="139"/>
        <v>317.99039999997837</v>
      </c>
      <c r="D1509" s="1">
        <f t="shared" si="137"/>
        <v>0</v>
      </c>
      <c r="E1509" s="1">
        <f t="shared" si="140"/>
        <v>0</v>
      </c>
      <c r="F1509" s="1">
        <f t="shared" si="141"/>
        <v>0</v>
      </c>
    </row>
    <row r="1510" spans="1:6" ht="12.75">
      <c r="A1510" s="2">
        <f t="shared" si="138"/>
        <v>1.4569999999999503</v>
      </c>
      <c r="B1510" s="2">
        <f t="shared" si="136"/>
        <v>218.54999999999254</v>
      </c>
      <c r="C1510" s="2">
        <f t="shared" si="139"/>
        <v>318.4273499999783</v>
      </c>
      <c r="D1510" s="1">
        <f t="shared" si="137"/>
        <v>0</v>
      </c>
      <c r="E1510" s="1">
        <f t="shared" si="140"/>
        <v>0</v>
      </c>
      <c r="F1510" s="1">
        <f t="shared" si="141"/>
        <v>0</v>
      </c>
    </row>
    <row r="1511" spans="1:6" ht="12.75">
      <c r="A1511" s="2">
        <f t="shared" si="138"/>
        <v>1.4579999999999502</v>
      </c>
      <c r="B1511" s="2">
        <f t="shared" si="136"/>
        <v>218.69999999999254</v>
      </c>
      <c r="C1511" s="2">
        <f t="shared" si="139"/>
        <v>318.8645999999782</v>
      </c>
      <c r="D1511" s="1">
        <f t="shared" si="137"/>
        <v>0</v>
      </c>
      <c r="E1511" s="1">
        <f t="shared" si="140"/>
        <v>0</v>
      </c>
      <c r="F1511" s="1">
        <f t="shared" si="141"/>
        <v>0</v>
      </c>
    </row>
    <row r="1512" spans="1:6" ht="12.75">
      <c r="A1512" s="2">
        <f t="shared" si="138"/>
        <v>1.4589999999999501</v>
      </c>
      <c r="B1512" s="2">
        <f t="shared" si="136"/>
        <v>218.84999999999252</v>
      </c>
      <c r="C1512" s="2">
        <f t="shared" si="139"/>
        <v>319.30214999997816</v>
      </c>
      <c r="D1512" s="1">
        <f t="shared" si="137"/>
        <v>0</v>
      </c>
      <c r="E1512" s="1">
        <f t="shared" si="140"/>
        <v>0</v>
      </c>
      <c r="F1512" s="1">
        <f t="shared" si="141"/>
        <v>0</v>
      </c>
    </row>
    <row r="1513" spans="1:6" ht="12.75">
      <c r="A1513" s="2">
        <f t="shared" si="138"/>
        <v>1.45999999999995</v>
      </c>
      <c r="B1513" s="2">
        <f t="shared" si="136"/>
        <v>218.9999999999925</v>
      </c>
      <c r="C1513" s="2">
        <f t="shared" si="139"/>
        <v>319.7399999999781</v>
      </c>
      <c r="D1513" s="1">
        <f t="shared" si="137"/>
        <v>0</v>
      </c>
      <c r="E1513" s="1">
        <f t="shared" si="140"/>
        <v>0</v>
      </c>
      <c r="F1513" s="1">
        <f t="shared" si="141"/>
        <v>0</v>
      </c>
    </row>
    <row r="1514" spans="1:6" ht="12.75">
      <c r="A1514" s="2">
        <f t="shared" si="138"/>
        <v>1.46099999999995</v>
      </c>
      <c r="B1514" s="2">
        <f t="shared" si="136"/>
        <v>219.14999999999247</v>
      </c>
      <c r="C1514" s="2">
        <f t="shared" si="139"/>
        <v>320.178149999978</v>
      </c>
      <c r="D1514" s="1">
        <f t="shared" si="137"/>
        <v>0</v>
      </c>
      <c r="E1514" s="1">
        <f t="shared" si="140"/>
        <v>0</v>
      </c>
      <c r="F1514" s="1">
        <f t="shared" si="141"/>
        <v>0</v>
      </c>
    </row>
    <row r="1515" spans="1:6" ht="12.75">
      <c r="A1515" s="2">
        <f t="shared" si="138"/>
        <v>1.4619999999999498</v>
      </c>
      <c r="B1515" s="2">
        <f t="shared" si="136"/>
        <v>219.29999999999248</v>
      </c>
      <c r="C1515" s="2">
        <f t="shared" si="139"/>
        <v>320.616599999978</v>
      </c>
      <c r="D1515" s="1">
        <f t="shared" si="137"/>
        <v>0</v>
      </c>
      <c r="E1515" s="1">
        <f t="shared" si="140"/>
        <v>0</v>
      </c>
      <c r="F1515" s="1">
        <f t="shared" si="141"/>
        <v>0</v>
      </c>
    </row>
    <row r="1516" spans="1:6" ht="12.75">
      <c r="A1516" s="2">
        <f t="shared" si="138"/>
        <v>1.4629999999999497</v>
      </c>
      <c r="B1516" s="2">
        <f t="shared" si="136"/>
        <v>219.44999999999246</v>
      </c>
      <c r="C1516" s="2">
        <f t="shared" si="139"/>
        <v>321.0553499999779</v>
      </c>
      <c r="D1516" s="1">
        <f t="shared" si="137"/>
        <v>0</v>
      </c>
      <c r="E1516" s="1">
        <f t="shared" si="140"/>
        <v>0</v>
      </c>
      <c r="F1516" s="1">
        <f t="shared" si="141"/>
        <v>0</v>
      </c>
    </row>
    <row r="1517" spans="1:6" ht="12.75">
      <c r="A1517" s="2">
        <f t="shared" si="138"/>
        <v>1.4639999999999496</v>
      </c>
      <c r="B1517" s="2">
        <f t="shared" si="136"/>
        <v>219.59999999999243</v>
      </c>
      <c r="C1517" s="2">
        <f t="shared" si="139"/>
        <v>321.4943999999779</v>
      </c>
      <c r="D1517" s="1">
        <f t="shared" si="137"/>
        <v>0</v>
      </c>
      <c r="E1517" s="1">
        <f t="shared" si="140"/>
        <v>0</v>
      </c>
      <c r="F1517" s="1">
        <f t="shared" si="141"/>
        <v>0</v>
      </c>
    </row>
    <row r="1518" spans="1:6" ht="12.75">
      <c r="A1518" s="2">
        <f t="shared" si="138"/>
        <v>1.4649999999999495</v>
      </c>
      <c r="B1518" s="2">
        <f t="shared" si="136"/>
        <v>219.7499999999924</v>
      </c>
      <c r="C1518" s="2">
        <f t="shared" si="139"/>
        <v>321.93374999997775</v>
      </c>
      <c r="D1518" s="1">
        <f t="shared" si="137"/>
        <v>0</v>
      </c>
      <c r="E1518" s="1">
        <f t="shared" si="140"/>
        <v>0</v>
      </c>
      <c r="F1518" s="1">
        <f t="shared" si="141"/>
        <v>0</v>
      </c>
    </row>
    <row r="1519" spans="1:6" ht="12.75">
      <c r="A1519" s="2">
        <f t="shared" si="138"/>
        <v>1.4659999999999493</v>
      </c>
      <c r="B1519" s="2">
        <f t="shared" si="136"/>
        <v>219.8999999999924</v>
      </c>
      <c r="C1519" s="2">
        <f t="shared" si="139"/>
        <v>322.3733999999777</v>
      </c>
      <c r="D1519" s="1">
        <f t="shared" si="137"/>
        <v>0</v>
      </c>
      <c r="E1519" s="1">
        <f t="shared" si="140"/>
        <v>0</v>
      </c>
      <c r="F1519" s="1">
        <f t="shared" si="141"/>
        <v>0</v>
      </c>
    </row>
    <row r="1520" spans="1:6" ht="12.75">
      <c r="A1520" s="2">
        <f t="shared" si="138"/>
        <v>1.4669999999999492</v>
      </c>
      <c r="B1520" s="2">
        <f t="shared" si="136"/>
        <v>220.0499999999924</v>
      </c>
      <c r="C1520" s="2">
        <f t="shared" si="139"/>
        <v>322.8133499999777</v>
      </c>
      <c r="D1520" s="1">
        <f t="shared" si="137"/>
        <v>0</v>
      </c>
      <c r="E1520" s="1">
        <f t="shared" si="140"/>
        <v>0</v>
      </c>
      <c r="F1520" s="1">
        <f t="shared" si="141"/>
        <v>0</v>
      </c>
    </row>
    <row r="1521" spans="1:6" ht="12.75">
      <c r="A1521" s="2">
        <f t="shared" si="138"/>
        <v>1.4679999999999491</v>
      </c>
      <c r="B1521" s="2">
        <f t="shared" si="136"/>
        <v>220.19999999999237</v>
      </c>
      <c r="C1521" s="2">
        <f t="shared" si="139"/>
        <v>323.2535999999776</v>
      </c>
      <c r="D1521" s="1">
        <f t="shared" si="137"/>
        <v>0</v>
      </c>
      <c r="E1521" s="1">
        <f t="shared" si="140"/>
        <v>0</v>
      </c>
      <c r="F1521" s="1">
        <f t="shared" si="141"/>
        <v>0</v>
      </c>
    </row>
    <row r="1522" spans="1:6" ht="12.75">
      <c r="A1522" s="2">
        <f t="shared" si="138"/>
        <v>1.468999999999949</v>
      </c>
      <c r="B1522" s="2">
        <f t="shared" si="136"/>
        <v>220.34999999999235</v>
      </c>
      <c r="C1522" s="2">
        <f t="shared" si="139"/>
        <v>323.6941499999775</v>
      </c>
      <c r="D1522" s="1">
        <f t="shared" si="137"/>
        <v>0</v>
      </c>
      <c r="E1522" s="1">
        <f t="shared" si="140"/>
        <v>0</v>
      </c>
      <c r="F1522" s="1">
        <f t="shared" si="141"/>
        <v>0</v>
      </c>
    </row>
    <row r="1523" spans="1:6" ht="12.75">
      <c r="A1523" s="2">
        <f t="shared" si="138"/>
        <v>1.469999999999949</v>
      </c>
      <c r="B1523" s="2">
        <f t="shared" si="136"/>
        <v>220.49999999999233</v>
      </c>
      <c r="C1523" s="2">
        <f t="shared" si="139"/>
        <v>324.1349999999775</v>
      </c>
      <c r="D1523" s="1">
        <f t="shared" si="137"/>
        <v>0</v>
      </c>
      <c r="E1523" s="1">
        <f t="shared" si="140"/>
        <v>0</v>
      </c>
      <c r="F1523" s="1">
        <f t="shared" si="141"/>
        <v>0</v>
      </c>
    </row>
    <row r="1524" spans="1:6" ht="12.75">
      <c r="A1524" s="2">
        <f t="shared" si="138"/>
        <v>1.4709999999999488</v>
      </c>
      <c r="B1524" s="2">
        <f t="shared" si="136"/>
        <v>220.64999999999233</v>
      </c>
      <c r="C1524" s="2">
        <f t="shared" si="139"/>
        <v>324.5761499999774</v>
      </c>
      <c r="D1524" s="1">
        <f t="shared" si="137"/>
        <v>0</v>
      </c>
      <c r="E1524" s="1">
        <f t="shared" si="140"/>
        <v>0</v>
      </c>
      <c r="F1524" s="1">
        <f t="shared" si="141"/>
        <v>0</v>
      </c>
    </row>
    <row r="1525" spans="1:6" ht="12.75">
      <c r="A1525" s="2">
        <f t="shared" si="138"/>
        <v>1.4719999999999487</v>
      </c>
      <c r="B1525" s="2">
        <f aca="true" t="shared" si="142" ref="B1525:B1588">$G$6*A1525</f>
        <v>220.7999999999923</v>
      </c>
      <c r="C1525" s="2">
        <f t="shared" si="139"/>
        <v>325.01759999997734</v>
      </c>
      <c r="D1525" s="1">
        <f aca="true" t="shared" si="143" ref="D1525:D1588">IF(C1525&lt;$E$33,B1525,0)</f>
        <v>0</v>
      </c>
      <c r="E1525" s="1">
        <f t="shared" si="140"/>
        <v>0</v>
      </c>
      <c r="F1525" s="1">
        <f t="shared" si="141"/>
        <v>0</v>
      </c>
    </row>
    <row r="1526" spans="1:6" ht="12.75">
      <c r="A1526" s="2">
        <f t="shared" si="138"/>
        <v>1.4729999999999486</v>
      </c>
      <c r="B1526" s="2">
        <f t="shared" si="142"/>
        <v>220.9499999999923</v>
      </c>
      <c r="C1526" s="2">
        <f t="shared" si="139"/>
        <v>325.4593499999773</v>
      </c>
      <c r="D1526" s="1">
        <f t="shared" si="143"/>
        <v>0</v>
      </c>
      <c r="E1526" s="1">
        <f t="shared" si="140"/>
        <v>0</v>
      </c>
      <c r="F1526" s="1">
        <f t="shared" si="141"/>
        <v>0</v>
      </c>
    </row>
    <row r="1527" spans="1:6" ht="12.75">
      <c r="A1527" s="2">
        <f t="shared" si="138"/>
        <v>1.4739999999999485</v>
      </c>
      <c r="B1527" s="2">
        <f t="shared" si="142"/>
        <v>221.09999999999226</v>
      </c>
      <c r="C1527" s="2">
        <f t="shared" si="139"/>
        <v>325.90139999997723</v>
      </c>
      <c r="D1527" s="1">
        <f t="shared" si="143"/>
        <v>0</v>
      </c>
      <c r="E1527" s="1">
        <f t="shared" si="140"/>
        <v>0</v>
      </c>
      <c r="F1527" s="1">
        <f t="shared" si="141"/>
        <v>0</v>
      </c>
    </row>
    <row r="1528" spans="1:6" ht="12.75">
      <c r="A1528" s="2">
        <f t="shared" si="138"/>
        <v>1.4749999999999484</v>
      </c>
      <c r="B1528" s="2">
        <f t="shared" si="142"/>
        <v>221.24999999999224</v>
      </c>
      <c r="C1528" s="2">
        <f t="shared" si="139"/>
        <v>326.34374999997715</v>
      </c>
      <c r="D1528" s="1">
        <f t="shared" si="143"/>
        <v>0</v>
      </c>
      <c r="E1528" s="1">
        <f t="shared" si="140"/>
        <v>0</v>
      </c>
      <c r="F1528" s="1">
        <f t="shared" si="141"/>
        <v>0</v>
      </c>
    </row>
    <row r="1529" spans="1:6" ht="12.75">
      <c r="A1529" s="2">
        <f t="shared" si="138"/>
        <v>1.4759999999999482</v>
      </c>
      <c r="B1529" s="2">
        <f t="shared" si="142"/>
        <v>221.39999999999225</v>
      </c>
      <c r="C1529" s="2">
        <f t="shared" si="139"/>
        <v>326.7863999999771</v>
      </c>
      <c r="D1529" s="1">
        <f t="shared" si="143"/>
        <v>0</v>
      </c>
      <c r="E1529" s="1">
        <f t="shared" si="140"/>
        <v>0</v>
      </c>
      <c r="F1529" s="1">
        <f t="shared" si="141"/>
        <v>0</v>
      </c>
    </row>
    <row r="1530" spans="1:6" ht="12.75">
      <c r="A1530" s="2">
        <f t="shared" si="138"/>
        <v>1.4769999999999481</v>
      </c>
      <c r="B1530" s="2">
        <f t="shared" si="142"/>
        <v>221.54999999999222</v>
      </c>
      <c r="C1530" s="2">
        <f t="shared" si="139"/>
        <v>327.22934999997705</v>
      </c>
      <c r="D1530" s="1">
        <f t="shared" si="143"/>
        <v>0</v>
      </c>
      <c r="E1530" s="1">
        <f t="shared" si="140"/>
        <v>0</v>
      </c>
      <c r="F1530" s="1">
        <f t="shared" si="141"/>
        <v>0</v>
      </c>
    </row>
    <row r="1531" spans="1:6" ht="12.75">
      <c r="A1531" s="2">
        <f t="shared" si="138"/>
        <v>1.477999999999948</v>
      </c>
      <c r="B1531" s="2">
        <f t="shared" si="142"/>
        <v>221.6999999999922</v>
      </c>
      <c r="C1531" s="2">
        <f t="shared" si="139"/>
        <v>327.67259999997697</v>
      </c>
      <c r="D1531" s="1">
        <f t="shared" si="143"/>
        <v>0</v>
      </c>
      <c r="E1531" s="1">
        <f t="shared" si="140"/>
        <v>0</v>
      </c>
      <c r="F1531" s="1">
        <f t="shared" si="141"/>
        <v>0</v>
      </c>
    </row>
    <row r="1532" spans="1:6" ht="12.75">
      <c r="A1532" s="2">
        <f t="shared" si="138"/>
        <v>1.478999999999948</v>
      </c>
      <c r="B1532" s="2">
        <f t="shared" si="142"/>
        <v>221.84999999999218</v>
      </c>
      <c r="C1532" s="2">
        <f t="shared" si="139"/>
        <v>328.11614999997687</v>
      </c>
      <c r="D1532" s="1">
        <f t="shared" si="143"/>
        <v>0</v>
      </c>
      <c r="E1532" s="1">
        <f t="shared" si="140"/>
        <v>0</v>
      </c>
      <c r="F1532" s="1">
        <f t="shared" si="141"/>
        <v>0</v>
      </c>
    </row>
    <row r="1533" spans="1:6" ht="12.75">
      <c r="A1533" s="2">
        <f t="shared" si="138"/>
        <v>1.4799999999999478</v>
      </c>
      <c r="B1533" s="2">
        <f t="shared" si="142"/>
        <v>221.99999999999218</v>
      </c>
      <c r="C1533" s="2">
        <f t="shared" si="139"/>
        <v>328.55999999997687</v>
      </c>
      <c r="D1533" s="1">
        <f t="shared" si="143"/>
        <v>0</v>
      </c>
      <c r="E1533" s="1">
        <f t="shared" si="140"/>
        <v>0</v>
      </c>
      <c r="F1533" s="1">
        <f t="shared" si="141"/>
        <v>0</v>
      </c>
    </row>
    <row r="1534" spans="1:6" ht="12.75">
      <c r="A1534" s="2">
        <f t="shared" si="138"/>
        <v>1.4809999999999477</v>
      </c>
      <c r="B1534" s="2">
        <f t="shared" si="142"/>
        <v>222.14999999999216</v>
      </c>
      <c r="C1534" s="2">
        <f t="shared" si="139"/>
        <v>329.0041499999768</v>
      </c>
      <c r="D1534" s="1">
        <f t="shared" si="143"/>
        <v>0</v>
      </c>
      <c r="E1534" s="1">
        <f t="shared" si="140"/>
        <v>0</v>
      </c>
      <c r="F1534" s="1">
        <f t="shared" si="141"/>
        <v>0</v>
      </c>
    </row>
    <row r="1535" spans="1:6" ht="12.75">
      <c r="A1535" s="2">
        <f t="shared" si="138"/>
        <v>1.4819999999999476</v>
      </c>
      <c r="B1535" s="2">
        <f t="shared" si="142"/>
        <v>222.29999999999214</v>
      </c>
      <c r="C1535" s="2">
        <f t="shared" si="139"/>
        <v>329.4485999999767</v>
      </c>
      <c r="D1535" s="1">
        <f t="shared" si="143"/>
        <v>0</v>
      </c>
      <c r="E1535" s="1">
        <f t="shared" si="140"/>
        <v>0</v>
      </c>
      <c r="F1535" s="1">
        <f t="shared" si="141"/>
        <v>0</v>
      </c>
    </row>
    <row r="1536" spans="1:6" ht="12.75">
      <c r="A1536" s="2">
        <f aca="true" t="shared" si="144" ref="A1536:A1599">A1535+0.001</f>
        <v>1.4829999999999475</v>
      </c>
      <c r="B1536" s="2">
        <f t="shared" si="142"/>
        <v>222.44999999999212</v>
      </c>
      <c r="C1536" s="2">
        <f aca="true" t="shared" si="145" ref="C1536:C1599">A1536*B1536</f>
        <v>329.89334999997664</v>
      </c>
      <c r="D1536" s="1">
        <f t="shared" si="143"/>
        <v>0</v>
      </c>
      <c r="E1536" s="1">
        <f aca="true" t="shared" si="146" ref="E1536:E1599">IF(D1536=0,0,A1536)</f>
        <v>0</v>
      </c>
      <c r="F1536" s="1">
        <f aca="true" t="shared" si="147" ref="F1536:F1599">IF(D1536=0,0,B1536)</f>
        <v>0</v>
      </c>
    </row>
    <row r="1537" spans="1:6" ht="12.75">
      <c r="A1537" s="2">
        <f t="shared" si="144"/>
        <v>1.4839999999999474</v>
      </c>
      <c r="B1537" s="2">
        <f t="shared" si="142"/>
        <v>222.5999999999921</v>
      </c>
      <c r="C1537" s="2">
        <f t="shared" si="145"/>
        <v>330.33839999997656</v>
      </c>
      <c r="D1537" s="1">
        <f t="shared" si="143"/>
        <v>0</v>
      </c>
      <c r="E1537" s="1">
        <f t="shared" si="146"/>
        <v>0</v>
      </c>
      <c r="F1537" s="1">
        <f t="shared" si="147"/>
        <v>0</v>
      </c>
    </row>
    <row r="1538" spans="1:6" ht="12.75">
      <c r="A1538" s="2">
        <f t="shared" si="144"/>
        <v>1.4849999999999473</v>
      </c>
      <c r="B1538" s="2">
        <f t="shared" si="142"/>
        <v>222.7499999999921</v>
      </c>
      <c r="C1538" s="2">
        <f t="shared" si="145"/>
        <v>330.7837499999765</v>
      </c>
      <c r="D1538" s="1">
        <f t="shared" si="143"/>
        <v>0</v>
      </c>
      <c r="E1538" s="1">
        <f t="shared" si="146"/>
        <v>0</v>
      </c>
      <c r="F1538" s="1">
        <f t="shared" si="147"/>
        <v>0</v>
      </c>
    </row>
    <row r="1539" spans="1:6" ht="12.75">
      <c r="A1539" s="2">
        <f t="shared" si="144"/>
        <v>1.4859999999999471</v>
      </c>
      <c r="B1539" s="2">
        <f t="shared" si="142"/>
        <v>222.89999999999208</v>
      </c>
      <c r="C1539" s="2">
        <f t="shared" si="145"/>
        <v>331.22939999997647</v>
      </c>
      <c r="D1539" s="1">
        <f t="shared" si="143"/>
        <v>0</v>
      </c>
      <c r="E1539" s="1">
        <f t="shared" si="146"/>
        <v>0</v>
      </c>
      <c r="F1539" s="1">
        <f t="shared" si="147"/>
        <v>0</v>
      </c>
    </row>
    <row r="1540" spans="1:6" ht="12.75">
      <c r="A1540" s="2">
        <f t="shared" si="144"/>
        <v>1.486999999999947</v>
      </c>
      <c r="B1540" s="2">
        <f t="shared" si="142"/>
        <v>223.04999999999205</v>
      </c>
      <c r="C1540" s="2">
        <f t="shared" si="145"/>
        <v>331.6753499999764</v>
      </c>
      <c r="D1540" s="1">
        <f t="shared" si="143"/>
        <v>0</v>
      </c>
      <c r="E1540" s="1">
        <f t="shared" si="146"/>
        <v>0</v>
      </c>
      <c r="F1540" s="1">
        <f t="shared" si="147"/>
        <v>0</v>
      </c>
    </row>
    <row r="1541" spans="1:6" ht="12.75">
      <c r="A1541" s="2">
        <f t="shared" si="144"/>
        <v>1.487999999999947</v>
      </c>
      <c r="B1541" s="2">
        <f t="shared" si="142"/>
        <v>223.19999999999203</v>
      </c>
      <c r="C1541" s="2">
        <f t="shared" si="145"/>
        <v>332.1215999999763</v>
      </c>
      <c r="D1541" s="1">
        <f t="shared" si="143"/>
        <v>0</v>
      </c>
      <c r="E1541" s="1">
        <f t="shared" si="146"/>
        <v>0</v>
      </c>
      <c r="F1541" s="1">
        <f t="shared" si="147"/>
        <v>0</v>
      </c>
    </row>
    <row r="1542" spans="1:6" ht="12.75">
      <c r="A1542" s="2">
        <f t="shared" si="144"/>
        <v>1.4889999999999468</v>
      </c>
      <c r="B1542" s="2">
        <f t="shared" si="142"/>
        <v>223.349999999992</v>
      </c>
      <c r="C1542" s="2">
        <f t="shared" si="145"/>
        <v>332.56814999997624</v>
      </c>
      <c r="D1542" s="1">
        <f t="shared" si="143"/>
        <v>0</v>
      </c>
      <c r="E1542" s="1">
        <f t="shared" si="146"/>
        <v>0</v>
      </c>
      <c r="F1542" s="1">
        <f t="shared" si="147"/>
        <v>0</v>
      </c>
    </row>
    <row r="1543" spans="1:6" ht="12.75">
      <c r="A1543" s="2">
        <f t="shared" si="144"/>
        <v>1.4899999999999467</v>
      </c>
      <c r="B1543" s="2">
        <f t="shared" si="142"/>
        <v>223.499999999992</v>
      </c>
      <c r="C1543" s="2">
        <f t="shared" si="145"/>
        <v>333.01499999997617</v>
      </c>
      <c r="D1543" s="1">
        <f t="shared" si="143"/>
        <v>0</v>
      </c>
      <c r="E1543" s="1">
        <f t="shared" si="146"/>
        <v>0</v>
      </c>
      <c r="F1543" s="1">
        <f t="shared" si="147"/>
        <v>0</v>
      </c>
    </row>
    <row r="1544" spans="1:6" ht="12.75">
      <c r="A1544" s="2">
        <f t="shared" si="144"/>
        <v>1.4909999999999466</v>
      </c>
      <c r="B1544" s="2">
        <f t="shared" si="142"/>
        <v>223.649999999992</v>
      </c>
      <c r="C1544" s="2">
        <f t="shared" si="145"/>
        <v>333.46214999997613</v>
      </c>
      <c r="D1544" s="1">
        <f t="shared" si="143"/>
        <v>0</v>
      </c>
      <c r="E1544" s="1">
        <f t="shared" si="146"/>
        <v>0</v>
      </c>
      <c r="F1544" s="1">
        <f t="shared" si="147"/>
        <v>0</v>
      </c>
    </row>
    <row r="1545" spans="1:6" ht="12.75">
      <c r="A1545" s="2">
        <f t="shared" si="144"/>
        <v>1.4919999999999465</v>
      </c>
      <c r="B1545" s="2">
        <f t="shared" si="142"/>
        <v>223.79999999999197</v>
      </c>
      <c r="C1545" s="2">
        <f t="shared" si="145"/>
        <v>333.909599999976</v>
      </c>
      <c r="D1545" s="1">
        <f t="shared" si="143"/>
        <v>0</v>
      </c>
      <c r="E1545" s="1">
        <f t="shared" si="146"/>
        <v>0</v>
      </c>
      <c r="F1545" s="1">
        <f t="shared" si="147"/>
        <v>0</v>
      </c>
    </row>
    <row r="1546" spans="1:6" ht="12.75">
      <c r="A1546" s="2">
        <f t="shared" si="144"/>
        <v>1.4929999999999464</v>
      </c>
      <c r="B1546" s="2">
        <f t="shared" si="142"/>
        <v>223.94999999999195</v>
      </c>
      <c r="C1546" s="2">
        <f t="shared" si="145"/>
        <v>334.35734999997595</v>
      </c>
      <c r="D1546" s="1">
        <f t="shared" si="143"/>
        <v>0</v>
      </c>
      <c r="E1546" s="1">
        <f t="shared" si="146"/>
        <v>0</v>
      </c>
      <c r="F1546" s="1">
        <f t="shared" si="147"/>
        <v>0</v>
      </c>
    </row>
    <row r="1547" spans="1:6" ht="12.75">
      <c r="A1547" s="2">
        <f t="shared" si="144"/>
        <v>1.4939999999999463</v>
      </c>
      <c r="B1547" s="2">
        <f t="shared" si="142"/>
        <v>224.09999999999195</v>
      </c>
      <c r="C1547" s="2">
        <f t="shared" si="145"/>
        <v>334.8053999999759</v>
      </c>
      <c r="D1547" s="1">
        <f t="shared" si="143"/>
        <v>0</v>
      </c>
      <c r="E1547" s="1">
        <f t="shared" si="146"/>
        <v>0</v>
      </c>
      <c r="F1547" s="1">
        <f t="shared" si="147"/>
        <v>0</v>
      </c>
    </row>
    <row r="1548" spans="1:6" ht="12.75">
      <c r="A1548" s="2">
        <f t="shared" si="144"/>
        <v>1.4949999999999461</v>
      </c>
      <c r="B1548" s="2">
        <f t="shared" si="142"/>
        <v>224.24999999999193</v>
      </c>
      <c r="C1548" s="2">
        <f t="shared" si="145"/>
        <v>335.25374999997587</v>
      </c>
      <c r="D1548" s="1">
        <f t="shared" si="143"/>
        <v>0</v>
      </c>
      <c r="E1548" s="1">
        <f t="shared" si="146"/>
        <v>0</v>
      </c>
      <c r="F1548" s="1">
        <f t="shared" si="147"/>
        <v>0</v>
      </c>
    </row>
    <row r="1549" spans="1:6" ht="12.75">
      <c r="A1549" s="2">
        <f t="shared" si="144"/>
        <v>1.495999999999946</v>
      </c>
      <c r="B1549" s="2">
        <f t="shared" si="142"/>
        <v>224.3999999999919</v>
      </c>
      <c r="C1549" s="2">
        <f t="shared" si="145"/>
        <v>335.7023999999758</v>
      </c>
      <c r="D1549" s="1">
        <f t="shared" si="143"/>
        <v>0</v>
      </c>
      <c r="E1549" s="1">
        <f t="shared" si="146"/>
        <v>0</v>
      </c>
      <c r="F1549" s="1">
        <f t="shared" si="147"/>
        <v>0</v>
      </c>
    </row>
    <row r="1550" spans="1:6" ht="12.75">
      <c r="A1550" s="2">
        <f t="shared" si="144"/>
        <v>1.496999999999946</v>
      </c>
      <c r="B1550" s="2">
        <f t="shared" si="142"/>
        <v>224.54999999999188</v>
      </c>
      <c r="C1550" s="2">
        <f t="shared" si="145"/>
        <v>336.1513499999757</v>
      </c>
      <c r="D1550" s="1">
        <f t="shared" si="143"/>
        <v>0</v>
      </c>
      <c r="E1550" s="1">
        <f t="shared" si="146"/>
        <v>0</v>
      </c>
      <c r="F1550" s="1">
        <f t="shared" si="147"/>
        <v>0</v>
      </c>
    </row>
    <row r="1551" spans="1:6" ht="12.75">
      <c r="A1551" s="2">
        <f t="shared" si="144"/>
        <v>1.4979999999999458</v>
      </c>
      <c r="B1551" s="2">
        <f t="shared" si="142"/>
        <v>224.69999999999186</v>
      </c>
      <c r="C1551" s="2">
        <f t="shared" si="145"/>
        <v>336.60059999997566</v>
      </c>
      <c r="D1551" s="1">
        <f t="shared" si="143"/>
        <v>0</v>
      </c>
      <c r="E1551" s="1">
        <f t="shared" si="146"/>
        <v>0</v>
      </c>
      <c r="F1551" s="1">
        <f t="shared" si="147"/>
        <v>0</v>
      </c>
    </row>
    <row r="1552" spans="1:6" ht="12.75">
      <c r="A1552" s="2">
        <f t="shared" si="144"/>
        <v>1.4989999999999457</v>
      </c>
      <c r="B1552" s="2">
        <f t="shared" si="142"/>
        <v>224.84999999999187</v>
      </c>
      <c r="C1552" s="2">
        <f t="shared" si="145"/>
        <v>337.0501499999756</v>
      </c>
      <c r="D1552" s="1">
        <f t="shared" si="143"/>
        <v>0</v>
      </c>
      <c r="E1552" s="1">
        <f t="shared" si="146"/>
        <v>0</v>
      </c>
      <c r="F1552" s="1">
        <f t="shared" si="147"/>
        <v>0</v>
      </c>
    </row>
    <row r="1553" spans="1:6" ht="12.75">
      <c r="A1553" s="2">
        <f t="shared" si="144"/>
        <v>1.4999999999999456</v>
      </c>
      <c r="B1553" s="2">
        <f t="shared" si="142"/>
        <v>224.99999999999184</v>
      </c>
      <c r="C1553" s="2">
        <f t="shared" si="145"/>
        <v>337.4999999999755</v>
      </c>
      <c r="D1553" s="1">
        <f t="shared" si="143"/>
        <v>0</v>
      </c>
      <c r="E1553" s="1">
        <f t="shared" si="146"/>
        <v>0</v>
      </c>
      <c r="F1553" s="1">
        <f t="shared" si="147"/>
        <v>0</v>
      </c>
    </row>
    <row r="1554" spans="1:6" ht="12.75">
      <c r="A1554" s="2">
        <f t="shared" si="144"/>
        <v>1.5009999999999455</v>
      </c>
      <c r="B1554" s="2">
        <f t="shared" si="142"/>
        <v>225.14999999999182</v>
      </c>
      <c r="C1554" s="2">
        <f t="shared" si="145"/>
        <v>337.95014999997545</v>
      </c>
      <c r="D1554" s="1">
        <f t="shared" si="143"/>
        <v>0</v>
      </c>
      <c r="E1554" s="1">
        <f t="shared" si="146"/>
        <v>0</v>
      </c>
      <c r="F1554" s="1">
        <f t="shared" si="147"/>
        <v>0</v>
      </c>
    </row>
    <row r="1555" spans="1:6" ht="12.75">
      <c r="A1555" s="2">
        <f t="shared" si="144"/>
        <v>1.5019999999999454</v>
      </c>
      <c r="B1555" s="2">
        <f t="shared" si="142"/>
        <v>225.2999999999918</v>
      </c>
      <c r="C1555" s="2">
        <f t="shared" si="145"/>
        <v>338.4005999999754</v>
      </c>
      <c r="D1555" s="1">
        <f t="shared" si="143"/>
        <v>0</v>
      </c>
      <c r="E1555" s="1">
        <f t="shared" si="146"/>
        <v>0</v>
      </c>
      <c r="F1555" s="1">
        <f t="shared" si="147"/>
        <v>0</v>
      </c>
    </row>
    <row r="1556" spans="1:6" ht="12.75">
      <c r="A1556" s="2">
        <f t="shared" si="144"/>
        <v>1.5029999999999453</v>
      </c>
      <c r="B1556" s="2">
        <f t="shared" si="142"/>
        <v>225.4499999999918</v>
      </c>
      <c r="C1556" s="2">
        <f t="shared" si="145"/>
        <v>338.85134999997535</v>
      </c>
      <c r="D1556" s="1">
        <f t="shared" si="143"/>
        <v>0</v>
      </c>
      <c r="E1556" s="1">
        <f t="shared" si="146"/>
        <v>0</v>
      </c>
      <c r="F1556" s="1">
        <f t="shared" si="147"/>
        <v>0</v>
      </c>
    </row>
    <row r="1557" spans="1:6" ht="12.75">
      <c r="A1557" s="2">
        <f t="shared" si="144"/>
        <v>1.5039999999999452</v>
      </c>
      <c r="B1557" s="2">
        <f t="shared" si="142"/>
        <v>225.59999999999178</v>
      </c>
      <c r="C1557" s="2">
        <f t="shared" si="145"/>
        <v>339.30239999997525</v>
      </c>
      <c r="D1557" s="1">
        <f t="shared" si="143"/>
        <v>0</v>
      </c>
      <c r="E1557" s="1">
        <f t="shared" si="146"/>
        <v>0</v>
      </c>
      <c r="F1557" s="1">
        <f t="shared" si="147"/>
        <v>0</v>
      </c>
    </row>
    <row r="1558" spans="1:6" ht="12.75">
      <c r="A1558" s="2">
        <f t="shared" si="144"/>
        <v>1.504999999999945</v>
      </c>
      <c r="B1558" s="2">
        <f t="shared" si="142"/>
        <v>225.74999999999176</v>
      </c>
      <c r="C1558" s="2">
        <f t="shared" si="145"/>
        <v>339.7537499999752</v>
      </c>
      <c r="D1558" s="1">
        <f t="shared" si="143"/>
        <v>0</v>
      </c>
      <c r="E1558" s="1">
        <f t="shared" si="146"/>
        <v>0</v>
      </c>
      <c r="F1558" s="1">
        <f t="shared" si="147"/>
        <v>0</v>
      </c>
    </row>
    <row r="1559" spans="1:6" ht="12.75">
      <c r="A1559" s="2">
        <f t="shared" si="144"/>
        <v>1.505999999999945</v>
      </c>
      <c r="B1559" s="2">
        <f t="shared" si="142"/>
        <v>225.89999999999173</v>
      </c>
      <c r="C1559" s="2">
        <f t="shared" si="145"/>
        <v>340.2053999999751</v>
      </c>
      <c r="D1559" s="1">
        <f t="shared" si="143"/>
        <v>0</v>
      </c>
      <c r="E1559" s="1">
        <f t="shared" si="146"/>
        <v>0</v>
      </c>
      <c r="F1559" s="1">
        <f t="shared" si="147"/>
        <v>0</v>
      </c>
    </row>
    <row r="1560" spans="1:6" ht="12.75">
      <c r="A1560" s="2">
        <f t="shared" si="144"/>
        <v>1.5069999999999448</v>
      </c>
      <c r="B1560" s="2">
        <f t="shared" si="142"/>
        <v>226.0499999999917</v>
      </c>
      <c r="C1560" s="2">
        <f t="shared" si="145"/>
        <v>340.65734999997505</v>
      </c>
      <c r="D1560" s="1">
        <f t="shared" si="143"/>
        <v>0</v>
      </c>
      <c r="E1560" s="1">
        <f t="shared" si="146"/>
        <v>0</v>
      </c>
      <c r="F1560" s="1">
        <f t="shared" si="147"/>
        <v>0</v>
      </c>
    </row>
    <row r="1561" spans="1:6" ht="12.75">
      <c r="A1561" s="2">
        <f t="shared" si="144"/>
        <v>1.5079999999999447</v>
      </c>
      <c r="B1561" s="2">
        <f t="shared" si="142"/>
        <v>226.19999999999172</v>
      </c>
      <c r="C1561" s="2">
        <f t="shared" si="145"/>
        <v>341.109599999975</v>
      </c>
      <c r="D1561" s="1">
        <f t="shared" si="143"/>
        <v>0</v>
      </c>
      <c r="E1561" s="1">
        <f t="shared" si="146"/>
        <v>0</v>
      </c>
      <c r="F1561" s="1">
        <f t="shared" si="147"/>
        <v>0</v>
      </c>
    </row>
    <row r="1562" spans="1:6" ht="12.75">
      <c r="A1562" s="2">
        <f t="shared" si="144"/>
        <v>1.5089999999999446</v>
      </c>
      <c r="B1562" s="2">
        <f t="shared" si="142"/>
        <v>226.3499999999917</v>
      </c>
      <c r="C1562" s="2">
        <f t="shared" si="145"/>
        <v>341.5621499999749</v>
      </c>
      <c r="D1562" s="1">
        <f t="shared" si="143"/>
        <v>0</v>
      </c>
      <c r="E1562" s="1">
        <f t="shared" si="146"/>
        <v>0</v>
      </c>
      <c r="F1562" s="1">
        <f t="shared" si="147"/>
        <v>0</v>
      </c>
    </row>
    <row r="1563" spans="1:6" ht="12.75">
      <c r="A1563" s="2">
        <f t="shared" si="144"/>
        <v>1.5099999999999445</v>
      </c>
      <c r="B1563" s="2">
        <f t="shared" si="142"/>
        <v>226.49999999999167</v>
      </c>
      <c r="C1563" s="2">
        <f t="shared" si="145"/>
        <v>342.01499999997486</v>
      </c>
      <c r="D1563" s="1">
        <f t="shared" si="143"/>
        <v>0</v>
      </c>
      <c r="E1563" s="1">
        <f t="shared" si="146"/>
        <v>0</v>
      </c>
      <c r="F1563" s="1">
        <f t="shared" si="147"/>
        <v>0</v>
      </c>
    </row>
    <row r="1564" spans="1:6" ht="12.75">
      <c r="A1564" s="2">
        <f t="shared" si="144"/>
        <v>1.5109999999999444</v>
      </c>
      <c r="B1564" s="2">
        <f t="shared" si="142"/>
        <v>226.64999999999165</v>
      </c>
      <c r="C1564" s="2">
        <f t="shared" si="145"/>
        <v>342.4681499999748</v>
      </c>
      <c r="D1564" s="1">
        <f t="shared" si="143"/>
        <v>0</v>
      </c>
      <c r="E1564" s="1">
        <f t="shared" si="146"/>
        <v>0</v>
      </c>
      <c r="F1564" s="1">
        <f t="shared" si="147"/>
        <v>0</v>
      </c>
    </row>
    <row r="1565" spans="1:6" ht="12.75">
      <c r="A1565" s="2">
        <f t="shared" si="144"/>
        <v>1.5119999999999443</v>
      </c>
      <c r="B1565" s="2">
        <f t="shared" si="142"/>
        <v>226.79999999999166</v>
      </c>
      <c r="C1565" s="2">
        <f t="shared" si="145"/>
        <v>342.9215999999747</v>
      </c>
      <c r="D1565" s="1">
        <f t="shared" si="143"/>
        <v>0</v>
      </c>
      <c r="E1565" s="1">
        <f t="shared" si="146"/>
        <v>0</v>
      </c>
      <c r="F1565" s="1">
        <f t="shared" si="147"/>
        <v>0</v>
      </c>
    </row>
    <row r="1566" spans="1:6" ht="12.75">
      <c r="A1566" s="2">
        <f t="shared" si="144"/>
        <v>1.5129999999999442</v>
      </c>
      <c r="B1566" s="2">
        <f t="shared" si="142"/>
        <v>226.94999999999163</v>
      </c>
      <c r="C1566" s="2">
        <f t="shared" si="145"/>
        <v>343.3753499999747</v>
      </c>
      <c r="D1566" s="1">
        <f t="shared" si="143"/>
        <v>0</v>
      </c>
      <c r="E1566" s="1">
        <f t="shared" si="146"/>
        <v>0</v>
      </c>
      <c r="F1566" s="1">
        <f t="shared" si="147"/>
        <v>0</v>
      </c>
    </row>
    <row r="1567" spans="1:6" ht="12.75">
      <c r="A1567" s="2">
        <f t="shared" si="144"/>
        <v>1.513999999999944</v>
      </c>
      <c r="B1567" s="2">
        <f t="shared" si="142"/>
        <v>227.0999999999916</v>
      </c>
      <c r="C1567" s="2">
        <f t="shared" si="145"/>
        <v>343.8293999999746</v>
      </c>
      <c r="D1567" s="1">
        <f t="shared" si="143"/>
        <v>0</v>
      </c>
      <c r="E1567" s="1">
        <f t="shared" si="146"/>
        <v>0</v>
      </c>
      <c r="F1567" s="1">
        <f t="shared" si="147"/>
        <v>0</v>
      </c>
    </row>
    <row r="1568" spans="1:6" ht="12.75">
      <c r="A1568" s="2">
        <f t="shared" si="144"/>
        <v>1.514999999999944</v>
      </c>
      <c r="B1568" s="2">
        <f t="shared" si="142"/>
        <v>227.2499999999916</v>
      </c>
      <c r="C1568" s="2">
        <f t="shared" si="145"/>
        <v>344.28374999997453</v>
      </c>
      <c r="D1568" s="1">
        <f t="shared" si="143"/>
        <v>0</v>
      </c>
      <c r="E1568" s="1">
        <f t="shared" si="146"/>
        <v>0</v>
      </c>
      <c r="F1568" s="1">
        <f t="shared" si="147"/>
        <v>0</v>
      </c>
    </row>
    <row r="1569" spans="1:6" ht="12.75">
      <c r="A1569" s="2">
        <f t="shared" si="144"/>
        <v>1.5159999999999438</v>
      </c>
      <c r="B1569" s="2">
        <f t="shared" si="142"/>
        <v>227.39999999999156</v>
      </c>
      <c r="C1569" s="2">
        <f t="shared" si="145"/>
        <v>344.73839999997443</v>
      </c>
      <c r="D1569" s="1">
        <f t="shared" si="143"/>
        <v>0</v>
      </c>
      <c r="E1569" s="1">
        <f t="shared" si="146"/>
        <v>0</v>
      </c>
      <c r="F1569" s="1">
        <f t="shared" si="147"/>
        <v>0</v>
      </c>
    </row>
    <row r="1570" spans="1:6" ht="12.75">
      <c r="A1570" s="2">
        <f t="shared" si="144"/>
        <v>1.5169999999999437</v>
      </c>
      <c r="B1570" s="2">
        <f t="shared" si="142"/>
        <v>227.54999999999157</v>
      </c>
      <c r="C1570" s="2">
        <f t="shared" si="145"/>
        <v>345.19334999997443</v>
      </c>
      <c r="D1570" s="1">
        <f t="shared" si="143"/>
        <v>0</v>
      </c>
      <c r="E1570" s="1">
        <f t="shared" si="146"/>
        <v>0</v>
      </c>
      <c r="F1570" s="1">
        <f t="shared" si="147"/>
        <v>0</v>
      </c>
    </row>
    <row r="1571" spans="1:6" ht="12.75">
      <c r="A1571" s="2">
        <f t="shared" si="144"/>
        <v>1.5179999999999436</v>
      </c>
      <c r="B1571" s="2">
        <f t="shared" si="142"/>
        <v>227.69999999999155</v>
      </c>
      <c r="C1571" s="2">
        <f t="shared" si="145"/>
        <v>345.64859999997435</v>
      </c>
      <c r="D1571" s="1">
        <f t="shared" si="143"/>
        <v>0</v>
      </c>
      <c r="E1571" s="1">
        <f t="shared" si="146"/>
        <v>0</v>
      </c>
      <c r="F1571" s="1">
        <f t="shared" si="147"/>
        <v>0</v>
      </c>
    </row>
    <row r="1572" spans="1:6" ht="12.75">
      <c r="A1572" s="2">
        <f t="shared" si="144"/>
        <v>1.5189999999999435</v>
      </c>
      <c r="B1572" s="2">
        <f t="shared" si="142"/>
        <v>227.84999999999152</v>
      </c>
      <c r="C1572" s="2">
        <f t="shared" si="145"/>
        <v>346.10414999997425</v>
      </c>
      <c r="D1572" s="1">
        <f t="shared" si="143"/>
        <v>0</v>
      </c>
      <c r="E1572" s="1">
        <f t="shared" si="146"/>
        <v>0</v>
      </c>
      <c r="F1572" s="1">
        <f t="shared" si="147"/>
        <v>0</v>
      </c>
    </row>
    <row r="1573" spans="1:6" ht="12.75">
      <c r="A1573" s="2">
        <f t="shared" si="144"/>
        <v>1.5199999999999434</v>
      </c>
      <c r="B1573" s="2">
        <f t="shared" si="142"/>
        <v>227.9999999999915</v>
      </c>
      <c r="C1573" s="2">
        <f t="shared" si="145"/>
        <v>346.5599999999742</v>
      </c>
      <c r="D1573" s="1">
        <f t="shared" si="143"/>
        <v>0</v>
      </c>
      <c r="E1573" s="1">
        <f t="shared" si="146"/>
        <v>0</v>
      </c>
      <c r="F1573" s="1">
        <f t="shared" si="147"/>
        <v>0</v>
      </c>
    </row>
    <row r="1574" spans="1:6" ht="12.75">
      <c r="A1574" s="2">
        <f t="shared" si="144"/>
        <v>1.5209999999999433</v>
      </c>
      <c r="B1574" s="2">
        <f t="shared" si="142"/>
        <v>228.14999999999148</v>
      </c>
      <c r="C1574" s="2">
        <f t="shared" si="145"/>
        <v>347.0161499999741</v>
      </c>
      <c r="D1574" s="1">
        <f t="shared" si="143"/>
        <v>0</v>
      </c>
      <c r="E1574" s="1">
        <f t="shared" si="146"/>
        <v>0</v>
      </c>
      <c r="F1574" s="1">
        <f t="shared" si="147"/>
        <v>0</v>
      </c>
    </row>
    <row r="1575" spans="1:6" ht="12.75">
      <c r="A1575" s="2">
        <f t="shared" si="144"/>
        <v>1.5219999999999432</v>
      </c>
      <c r="B1575" s="2">
        <f t="shared" si="142"/>
        <v>228.29999999999148</v>
      </c>
      <c r="C1575" s="2">
        <f t="shared" si="145"/>
        <v>347.4725999999741</v>
      </c>
      <c r="D1575" s="1">
        <f t="shared" si="143"/>
        <v>0</v>
      </c>
      <c r="E1575" s="1">
        <f t="shared" si="146"/>
        <v>0</v>
      </c>
      <c r="F1575" s="1">
        <f t="shared" si="147"/>
        <v>0</v>
      </c>
    </row>
    <row r="1576" spans="1:6" ht="12.75">
      <c r="A1576" s="2">
        <f t="shared" si="144"/>
        <v>1.522999999999943</v>
      </c>
      <c r="B1576" s="2">
        <f t="shared" si="142"/>
        <v>228.44999999999146</v>
      </c>
      <c r="C1576" s="2">
        <f t="shared" si="145"/>
        <v>347.92934999997397</v>
      </c>
      <c r="D1576" s="1">
        <f t="shared" si="143"/>
        <v>0</v>
      </c>
      <c r="E1576" s="1">
        <f t="shared" si="146"/>
        <v>0</v>
      </c>
      <c r="F1576" s="1">
        <f t="shared" si="147"/>
        <v>0</v>
      </c>
    </row>
    <row r="1577" spans="1:6" ht="12.75">
      <c r="A1577" s="2">
        <f t="shared" si="144"/>
        <v>1.523999999999943</v>
      </c>
      <c r="B1577" s="2">
        <f t="shared" si="142"/>
        <v>228.59999999999144</v>
      </c>
      <c r="C1577" s="2">
        <f t="shared" si="145"/>
        <v>348.3863999999739</v>
      </c>
      <c r="D1577" s="1">
        <f t="shared" si="143"/>
        <v>0</v>
      </c>
      <c r="E1577" s="1">
        <f t="shared" si="146"/>
        <v>0</v>
      </c>
      <c r="F1577" s="1">
        <f t="shared" si="147"/>
        <v>0</v>
      </c>
    </row>
    <row r="1578" spans="1:6" ht="12.75">
      <c r="A1578" s="2">
        <f t="shared" si="144"/>
        <v>1.5249999999999428</v>
      </c>
      <c r="B1578" s="2">
        <f t="shared" si="142"/>
        <v>228.74999999999142</v>
      </c>
      <c r="C1578" s="2">
        <f t="shared" si="145"/>
        <v>348.84374999997385</v>
      </c>
      <c r="D1578" s="1">
        <f t="shared" si="143"/>
        <v>0</v>
      </c>
      <c r="E1578" s="1">
        <f t="shared" si="146"/>
        <v>0</v>
      </c>
      <c r="F1578" s="1">
        <f t="shared" si="147"/>
        <v>0</v>
      </c>
    </row>
    <row r="1579" spans="1:6" ht="12.75">
      <c r="A1579" s="2">
        <f t="shared" si="144"/>
        <v>1.5259999999999427</v>
      </c>
      <c r="B1579" s="2">
        <f t="shared" si="142"/>
        <v>228.89999999999142</v>
      </c>
      <c r="C1579" s="2">
        <f t="shared" si="145"/>
        <v>349.3013999999738</v>
      </c>
      <c r="D1579" s="1">
        <f t="shared" si="143"/>
        <v>0</v>
      </c>
      <c r="E1579" s="1">
        <f t="shared" si="146"/>
        <v>0</v>
      </c>
      <c r="F1579" s="1">
        <f t="shared" si="147"/>
        <v>0</v>
      </c>
    </row>
    <row r="1580" spans="1:6" ht="12.75">
      <c r="A1580" s="2">
        <f t="shared" si="144"/>
        <v>1.5269999999999426</v>
      </c>
      <c r="B1580" s="2">
        <f t="shared" si="142"/>
        <v>229.0499999999914</v>
      </c>
      <c r="C1580" s="2">
        <f t="shared" si="145"/>
        <v>349.7593499999737</v>
      </c>
      <c r="D1580" s="1">
        <f t="shared" si="143"/>
        <v>0</v>
      </c>
      <c r="E1580" s="1">
        <f t="shared" si="146"/>
        <v>0</v>
      </c>
      <c r="F1580" s="1">
        <f t="shared" si="147"/>
        <v>0</v>
      </c>
    </row>
    <row r="1581" spans="1:6" ht="12.75">
      <c r="A1581" s="2">
        <f t="shared" si="144"/>
        <v>1.5279999999999425</v>
      </c>
      <c r="B1581" s="2">
        <f t="shared" si="142"/>
        <v>229.19999999999138</v>
      </c>
      <c r="C1581" s="2">
        <f t="shared" si="145"/>
        <v>350.21759999997363</v>
      </c>
      <c r="D1581" s="1">
        <f t="shared" si="143"/>
        <v>0</v>
      </c>
      <c r="E1581" s="1">
        <f t="shared" si="146"/>
        <v>0</v>
      </c>
      <c r="F1581" s="1">
        <f t="shared" si="147"/>
        <v>0</v>
      </c>
    </row>
    <row r="1582" spans="1:6" ht="12.75">
      <c r="A1582" s="2">
        <f t="shared" si="144"/>
        <v>1.5289999999999424</v>
      </c>
      <c r="B1582" s="2">
        <f t="shared" si="142"/>
        <v>229.34999999999135</v>
      </c>
      <c r="C1582" s="2">
        <f t="shared" si="145"/>
        <v>350.6761499999736</v>
      </c>
      <c r="D1582" s="1">
        <f t="shared" si="143"/>
        <v>0</v>
      </c>
      <c r="E1582" s="1">
        <f t="shared" si="146"/>
        <v>0</v>
      </c>
      <c r="F1582" s="1">
        <f t="shared" si="147"/>
        <v>0</v>
      </c>
    </row>
    <row r="1583" spans="1:6" ht="12.75">
      <c r="A1583" s="2">
        <f t="shared" si="144"/>
        <v>1.5299999999999423</v>
      </c>
      <c r="B1583" s="2">
        <f t="shared" si="142"/>
        <v>229.49999999999133</v>
      </c>
      <c r="C1583" s="2">
        <f t="shared" si="145"/>
        <v>351.1349999999735</v>
      </c>
      <c r="D1583" s="1">
        <f t="shared" si="143"/>
        <v>0</v>
      </c>
      <c r="E1583" s="1">
        <f t="shared" si="146"/>
        <v>0</v>
      </c>
      <c r="F1583" s="1">
        <f t="shared" si="147"/>
        <v>0</v>
      </c>
    </row>
    <row r="1584" spans="1:6" ht="12.75">
      <c r="A1584" s="2">
        <f t="shared" si="144"/>
        <v>1.5309999999999422</v>
      </c>
      <c r="B1584" s="2">
        <f t="shared" si="142"/>
        <v>229.64999999999134</v>
      </c>
      <c r="C1584" s="2">
        <f t="shared" si="145"/>
        <v>351.59414999997347</v>
      </c>
      <c r="D1584" s="1">
        <f t="shared" si="143"/>
        <v>0</v>
      </c>
      <c r="E1584" s="1">
        <f t="shared" si="146"/>
        <v>0</v>
      </c>
      <c r="F1584" s="1">
        <f t="shared" si="147"/>
        <v>0</v>
      </c>
    </row>
    <row r="1585" spans="1:6" ht="12.75">
      <c r="A1585" s="2">
        <f t="shared" si="144"/>
        <v>1.531999999999942</v>
      </c>
      <c r="B1585" s="2">
        <f t="shared" si="142"/>
        <v>229.79999999999131</v>
      </c>
      <c r="C1585" s="2">
        <f t="shared" si="145"/>
        <v>352.05359999997336</v>
      </c>
      <c r="D1585" s="1">
        <f t="shared" si="143"/>
        <v>0</v>
      </c>
      <c r="E1585" s="1">
        <f t="shared" si="146"/>
        <v>0</v>
      </c>
      <c r="F1585" s="1">
        <f t="shared" si="147"/>
        <v>0</v>
      </c>
    </row>
    <row r="1586" spans="1:6" ht="12.75">
      <c r="A1586" s="2">
        <f t="shared" si="144"/>
        <v>1.532999999999942</v>
      </c>
      <c r="B1586" s="2">
        <f t="shared" si="142"/>
        <v>229.9499999999913</v>
      </c>
      <c r="C1586" s="2">
        <f t="shared" si="145"/>
        <v>352.5133499999733</v>
      </c>
      <c r="D1586" s="1">
        <f t="shared" si="143"/>
        <v>0</v>
      </c>
      <c r="E1586" s="1">
        <f t="shared" si="146"/>
        <v>0</v>
      </c>
      <c r="F1586" s="1">
        <f t="shared" si="147"/>
        <v>0</v>
      </c>
    </row>
    <row r="1587" spans="1:6" ht="12.75">
      <c r="A1587" s="2">
        <f t="shared" si="144"/>
        <v>1.5339999999999419</v>
      </c>
      <c r="B1587" s="2">
        <f t="shared" si="142"/>
        <v>230.09999999999127</v>
      </c>
      <c r="C1587" s="2">
        <f t="shared" si="145"/>
        <v>352.97339999997325</v>
      </c>
      <c r="D1587" s="1">
        <f t="shared" si="143"/>
        <v>0</v>
      </c>
      <c r="E1587" s="1">
        <f t="shared" si="146"/>
        <v>0</v>
      </c>
      <c r="F1587" s="1">
        <f t="shared" si="147"/>
        <v>0</v>
      </c>
    </row>
    <row r="1588" spans="1:6" ht="12.75">
      <c r="A1588" s="2">
        <f t="shared" si="144"/>
        <v>1.5349999999999417</v>
      </c>
      <c r="B1588" s="2">
        <f t="shared" si="142"/>
        <v>230.24999999999127</v>
      </c>
      <c r="C1588" s="2">
        <f t="shared" si="145"/>
        <v>353.4337499999732</v>
      </c>
      <c r="D1588" s="1">
        <f t="shared" si="143"/>
        <v>0</v>
      </c>
      <c r="E1588" s="1">
        <f t="shared" si="146"/>
        <v>0</v>
      </c>
      <c r="F1588" s="1">
        <f t="shared" si="147"/>
        <v>0</v>
      </c>
    </row>
    <row r="1589" spans="1:6" ht="12.75">
      <c r="A1589" s="2">
        <f t="shared" si="144"/>
        <v>1.5359999999999416</v>
      </c>
      <c r="B1589" s="2">
        <f aca="true" t="shared" si="148" ref="B1589:B1652">$G$6*A1589</f>
        <v>230.39999999999125</v>
      </c>
      <c r="C1589" s="2">
        <f t="shared" si="145"/>
        <v>353.89439999997313</v>
      </c>
      <c r="D1589" s="1">
        <f aca="true" t="shared" si="149" ref="D1589:D1652">IF(C1589&lt;$E$33,B1589,0)</f>
        <v>0</v>
      </c>
      <c r="E1589" s="1">
        <f t="shared" si="146"/>
        <v>0</v>
      </c>
      <c r="F1589" s="1">
        <f t="shared" si="147"/>
        <v>0</v>
      </c>
    </row>
    <row r="1590" spans="1:6" ht="12.75">
      <c r="A1590" s="2">
        <f t="shared" si="144"/>
        <v>1.5369999999999415</v>
      </c>
      <c r="B1590" s="2">
        <f t="shared" si="148"/>
        <v>230.54999999999123</v>
      </c>
      <c r="C1590" s="2">
        <f t="shared" si="145"/>
        <v>354.35534999997304</v>
      </c>
      <c r="D1590" s="1">
        <f t="shared" si="149"/>
        <v>0</v>
      </c>
      <c r="E1590" s="1">
        <f t="shared" si="146"/>
        <v>0</v>
      </c>
      <c r="F1590" s="1">
        <f t="shared" si="147"/>
        <v>0</v>
      </c>
    </row>
    <row r="1591" spans="1:6" ht="12.75">
      <c r="A1591" s="2">
        <f t="shared" si="144"/>
        <v>1.5379999999999414</v>
      </c>
      <c r="B1591" s="2">
        <f t="shared" si="148"/>
        <v>230.6999999999912</v>
      </c>
      <c r="C1591" s="2">
        <f t="shared" si="145"/>
        <v>354.81659999997294</v>
      </c>
      <c r="D1591" s="1">
        <f t="shared" si="149"/>
        <v>0</v>
      </c>
      <c r="E1591" s="1">
        <f t="shared" si="146"/>
        <v>0</v>
      </c>
      <c r="F1591" s="1">
        <f t="shared" si="147"/>
        <v>0</v>
      </c>
    </row>
    <row r="1592" spans="1:6" ht="12.75">
      <c r="A1592" s="2">
        <f t="shared" si="144"/>
        <v>1.5389999999999413</v>
      </c>
      <c r="B1592" s="2">
        <f t="shared" si="148"/>
        <v>230.84999999999118</v>
      </c>
      <c r="C1592" s="2">
        <f t="shared" si="145"/>
        <v>355.27814999997287</v>
      </c>
      <c r="D1592" s="1">
        <f t="shared" si="149"/>
        <v>0</v>
      </c>
      <c r="E1592" s="1">
        <f t="shared" si="146"/>
        <v>0</v>
      </c>
      <c r="F1592" s="1">
        <f t="shared" si="147"/>
        <v>0</v>
      </c>
    </row>
    <row r="1593" spans="1:6" ht="12.75">
      <c r="A1593" s="2">
        <f t="shared" si="144"/>
        <v>1.5399999999999412</v>
      </c>
      <c r="B1593" s="2">
        <f t="shared" si="148"/>
        <v>230.9999999999912</v>
      </c>
      <c r="C1593" s="2">
        <f t="shared" si="145"/>
        <v>355.73999999997284</v>
      </c>
      <c r="D1593" s="1">
        <f t="shared" si="149"/>
        <v>0</v>
      </c>
      <c r="E1593" s="1">
        <f t="shared" si="146"/>
        <v>0</v>
      </c>
      <c r="F1593" s="1">
        <f t="shared" si="147"/>
        <v>0</v>
      </c>
    </row>
    <row r="1594" spans="1:6" ht="12.75">
      <c r="A1594" s="2">
        <f t="shared" si="144"/>
        <v>1.540999999999941</v>
      </c>
      <c r="B1594" s="2">
        <f t="shared" si="148"/>
        <v>231.14999999999117</v>
      </c>
      <c r="C1594" s="2">
        <f t="shared" si="145"/>
        <v>356.2021499999728</v>
      </c>
      <c r="D1594" s="1">
        <f t="shared" si="149"/>
        <v>0</v>
      </c>
      <c r="E1594" s="1">
        <f t="shared" si="146"/>
        <v>0</v>
      </c>
      <c r="F1594" s="1">
        <f t="shared" si="147"/>
        <v>0</v>
      </c>
    </row>
    <row r="1595" spans="1:6" ht="12.75">
      <c r="A1595" s="2">
        <f t="shared" si="144"/>
        <v>1.541999999999941</v>
      </c>
      <c r="B1595" s="2">
        <f t="shared" si="148"/>
        <v>231.29999999999114</v>
      </c>
      <c r="C1595" s="2">
        <f t="shared" si="145"/>
        <v>356.66459999997267</v>
      </c>
      <c r="D1595" s="1">
        <f t="shared" si="149"/>
        <v>0</v>
      </c>
      <c r="E1595" s="1">
        <f t="shared" si="146"/>
        <v>0</v>
      </c>
      <c r="F1595" s="1">
        <f t="shared" si="147"/>
        <v>0</v>
      </c>
    </row>
    <row r="1596" spans="1:6" ht="12.75">
      <c r="A1596" s="2">
        <f t="shared" si="144"/>
        <v>1.5429999999999409</v>
      </c>
      <c r="B1596" s="2">
        <f t="shared" si="148"/>
        <v>231.44999999999112</v>
      </c>
      <c r="C1596" s="2">
        <f t="shared" si="145"/>
        <v>357.12734999997264</v>
      </c>
      <c r="D1596" s="1">
        <f t="shared" si="149"/>
        <v>0</v>
      </c>
      <c r="E1596" s="1">
        <f t="shared" si="146"/>
        <v>0</v>
      </c>
      <c r="F1596" s="1">
        <f t="shared" si="147"/>
        <v>0</v>
      </c>
    </row>
    <row r="1597" spans="1:6" ht="12.75">
      <c r="A1597" s="2">
        <f t="shared" si="144"/>
        <v>1.5439999999999408</v>
      </c>
      <c r="B1597" s="2">
        <f t="shared" si="148"/>
        <v>231.59999999999113</v>
      </c>
      <c r="C1597" s="2">
        <f t="shared" si="145"/>
        <v>357.5903999999726</v>
      </c>
      <c r="D1597" s="1">
        <f t="shared" si="149"/>
        <v>0</v>
      </c>
      <c r="E1597" s="1">
        <f t="shared" si="146"/>
        <v>0</v>
      </c>
      <c r="F1597" s="1">
        <f t="shared" si="147"/>
        <v>0</v>
      </c>
    </row>
    <row r="1598" spans="1:6" ht="12.75">
      <c r="A1598" s="2">
        <f t="shared" si="144"/>
        <v>1.5449999999999406</v>
      </c>
      <c r="B1598" s="2">
        <f t="shared" si="148"/>
        <v>231.7499999999911</v>
      </c>
      <c r="C1598" s="2">
        <f t="shared" si="145"/>
        <v>358.0537499999725</v>
      </c>
      <c r="D1598" s="1">
        <f t="shared" si="149"/>
        <v>0</v>
      </c>
      <c r="E1598" s="1">
        <f t="shared" si="146"/>
        <v>0</v>
      </c>
      <c r="F1598" s="1">
        <f t="shared" si="147"/>
        <v>0</v>
      </c>
    </row>
    <row r="1599" spans="1:6" ht="12.75">
      <c r="A1599" s="2">
        <f t="shared" si="144"/>
        <v>1.5459999999999405</v>
      </c>
      <c r="B1599" s="2">
        <f t="shared" si="148"/>
        <v>231.89999999999108</v>
      </c>
      <c r="C1599" s="2">
        <f t="shared" si="145"/>
        <v>358.51739999997244</v>
      </c>
      <c r="D1599" s="1">
        <f t="shared" si="149"/>
        <v>0</v>
      </c>
      <c r="E1599" s="1">
        <f t="shared" si="146"/>
        <v>0</v>
      </c>
      <c r="F1599" s="1">
        <f t="shared" si="147"/>
        <v>0</v>
      </c>
    </row>
    <row r="1600" spans="1:6" ht="12.75">
      <c r="A1600" s="2">
        <f aca="true" t="shared" si="150" ref="A1600:A1663">A1599+0.001</f>
        <v>1.5469999999999404</v>
      </c>
      <c r="B1600" s="2">
        <f t="shared" si="148"/>
        <v>232.04999999999106</v>
      </c>
      <c r="C1600" s="2">
        <f aca="true" t="shared" si="151" ref="C1600:C1663">A1600*B1600</f>
        <v>358.98134999997234</v>
      </c>
      <c r="D1600" s="1">
        <f t="shared" si="149"/>
        <v>0</v>
      </c>
      <c r="E1600" s="1">
        <f aca="true" t="shared" si="152" ref="E1600:E1663">IF(D1600=0,0,A1600)</f>
        <v>0</v>
      </c>
      <c r="F1600" s="1">
        <f aca="true" t="shared" si="153" ref="F1600:F1663">IF(D1600=0,0,B1600)</f>
        <v>0</v>
      </c>
    </row>
    <row r="1601" spans="1:6" ht="12.75">
      <c r="A1601" s="2">
        <f t="shared" si="150"/>
        <v>1.5479999999999403</v>
      </c>
      <c r="B1601" s="2">
        <f t="shared" si="148"/>
        <v>232.19999999999104</v>
      </c>
      <c r="C1601" s="2">
        <f t="shared" si="151"/>
        <v>359.4455999999723</v>
      </c>
      <c r="D1601" s="1">
        <f t="shared" si="149"/>
        <v>0</v>
      </c>
      <c r="E1601" s="1">
        <f t="shared" si="152"/>
        <v>0</v>
      </c>
      <c r="F1601" s="1">
        <f t="shared" si="153"/>
        <v>0</v>
      </c>
    </row>
    <row r="1602" spans="1:6" ht="12.75">
      <c r="A1602" s="2">
        <f t="shared" si="150"/>
        <v>1.5489999999999402</v>
      </c>
      <c r="B1602" s="2">
        <f t="shared" si="148"/>
        <v>232.34999999999104</v>
      </c>
      <c r="C1602" s="2">
        <f t="shared" si="151"/>
        <v>359.91014999997225</v>
      </c>
      <c r="D1602" s="1">
        <f t="shared" si="149"/>
        <v>0</v>
      </c>
      <c r="E1602" s="1">
        <f t="shared" si="152"/>
        <v>0</v>
      </c>
      <c r="F1602" s="1">
        <f t="shared" si="153"/>
        <v>0</v>
      </c>
    </row>
    <row r="1603" spans="1:6" ht="12.75">
      <c r="A1603" s="2">
        <f t="shared" si="150"/>
        <v>1.54999999999994</v>
      </c>
      <c r="B1603" s="2">
        <f t="shared" si="148"/>
        <v>232.49999999999102</v>
      </c>
      <c r="C1603" s="2">
        <f t="shared" si="151"/>
        <v>360.37499999997215</v>
      </c>
      <c r="D1603" s="1">
        <f t="shared" si="149"/>
        <v>0</v>
      </c>
      <c r="E1603" s="1">
        <f t="shared" si="152"/>
        <v>0</v>
      </c>
      <c r="F1603" s="1">
        <f t="shared" si="153"/>
        <v>0</v>
      </c>
    </row>
    <row r="1604" spans="1:6" ht="12.75">
      <c r="A1604" s="2">
        <f t="shared" si="150"/>
        <v>1.55099999999994</v>
      </c>
      <c r="B1604" s="2">
        <f t="shared" si="148"/>
        <v>232.649999999991</v>
      </c>
      <c r="C1604" s="2">
        <f t="shared" si="151"/>
        <v>360.8401499999721</v>
      </c>
      <c r="D1604" s="1">
        <f t="shared" si="149"/>
        <v>0</v>
      </c>
      <c r="E1604" s="1">
        <f t="shared" si="152"/>
        <v>0</v>
      </c>
      <c r="F1604" s="1">
        <f t="shared" si="153"/>
        <v>0</v>
      </c>
    </row>
    <row r="1605" spans="1:6" ht="12.75">
      <c r="A1605" s="2">
        <f t="shared" si="150"/>
        <v>1.5519999999999399</v>
      </c>
      <c r="B1605" s="2">
        <f t="shared" si="148"/>
        <v>232.79999999999097</v>
      </c>
      <c r="C1605" s="2">
        <f t="shared" si="151"/>
        <v>361.305599999972</v>
      </c>
      <c r="D1605" s="1">
        <f t="shared" si="149"/>
        <v>0</v>
      </c>
      <c r="E1605" s="1">
        <f t="shared" si="152"/>
        <v>0</v>
      </c>
      <c r="F1605" s="1">
        <f t="shared" si="153"/>
        <v>0</v>
      </c>
    </row>
    <row r="1606" spans="1:6" ht="12.75">
      <c r="A1606" s="2">
        <f t="shared" si="150"/>
        <v>1.5529999999999398</v>
      </c>
      <c r="B1606" s="2">
        <f t="shared" si="148"/>
        <v>232.94999999999095</v>
      </c>
      <c r="C1606" s="2">
        <f t="shared" si="151"/>
        <v>361.7713499999719</v>
      </c>
      <c r="D1606" s="1">
        <f t="shared" si="149"/>
        <v>0</v>
      </c>
      <c r="E1606" s="1">
        <f t="shared" si="152"/>
        <v>0</v>
      </c>
      <c r="F1606" s="1">
        <f t="shared" si="153"/>
        <v>0</v>
      </c>
    </row>
    <row r="1607" spans="1:6" ht="12.75">
      <c r="A1607" s="2">
        <f t="shared" si="150"/>
        <v>1.5539999999999397</v>
      </c>
      <c r="B1607" s="2">
        <f t="shared" si="148"/>
        <v>233.09999999999096</v>
      </c>
      <c r="C1607" s="2">
        <f t="shared" si="151"/>
        <v>362.2373999999719</v>
      </c>
      <c r="D1607" s="1">
        <f t="shared" si="149"/>
        <v>0</v>
      </c>
      <c r="E1607" s="1">
        <f t="shared" si="152"/>
        <v>0</v>
      </c>
      <c r="F1607" s="1">
        <f t="shared" si="153"/>
        <v>0</v>
      </c>
    </row>
    <row r="1608" spans="1:6" ht="12.75">
      <c r="A1608" s="2">
        <f t="shared" si="150"/>
        <v>1.5549999999999395</v>
      </c>
      <c r="B1608" s="2">
        <f t="shared" si="148"/>
        <v>233.24999999999093</v>
      </c>
      <c r="C1608" s="2">
        <f t="shared" si="151"/>
        <v>362.7037499999718</v>
      </c>
      <c r="D1608" s="1">
        <f t="shared" si="149"/>
        <v>0</v>
      </c>
      <c r="E1608" s="1">
        <f t="shared" si="152"/>
        <v>0</v>
      </c>
      <c r="F1608" s="1">
        <f t="shared" si="153"/>
        <v>0</v>
      </c>
    </row>
    <row r="1609" spans="1:6" ht="12.75">
      <c r="A1609" s="2">
        <f t="shared" si="150"/>
        <v>1.5559999999999394</v>
      </c>
      <c r="B1609" s="2">
        <f t="shared" si="148"/>
        <v>233.3999999999909</v>
      </c>
      <c r="C1609" s="2">
        <f t="shared" si="151"/>
        <v>363.1703999999717</v>
      </c>
      <c r="D1609" s="1">
        <f t="shared" si="149"/>
        <v>0</v>
      </c>
      <c r="E1609" s="1">
        <f t="shared" si="152"/>
        <v>0</v>
      </c>
      <c r="F1609" s="1">
        <f t="shared" si="153"/>
        <v>0</v>
      </c>
    </row>
    <row r="1610" spans="1:6" ht="12.75">
      <c r="A1610" s="2">
        <f t="shared" si="150"/>
        <v>1.5569999999999393</v>
      </c>
      <c r="B1610" s="2">
        <f t="shared" si="148"/>
        <v>233.5499999999909</v>
      </c>
      <c r="C1610" s="2">
        <f t="shared" si="151"/>
        <v>363.63734999997166</v>
      </c>
      <c r="D1610" s="1">
        <f t="shared" si="149"/>
        <v>0</v>
      </c>
      <c r="E1610" s="1">
        <f t="shared" si="152"/>
        <v>0</v>
      </c>
      <c r="F1610" s="1">
        <f t="shared" si="153"/>
        <v>0</v>
      </c>
    </row>
    <row r="1611" spans="1:6" ht="12.75">
      <c r="A1611" s="2">
        <f t="shared" si="150"/>
        <v>1.5579999999999392</v>
      </c>
      <c r="B1611" s="2">
        <f t="shared" si="148"/>
        <v>233.6999999999909</v>
      </c>
      <c r="C1611" s="2">
        <f t="shared" si="151"/>
        <v>364.1045999999716</v>
      </c>
      <c r="D1611" s="1">
        <f t="shared" si="149"/>
        <v>0</v>
      </c>
      <c r="E1611" s="1">
        <f t="shared" si="152"/>
        <v>0</v>
      </c>
      <c r="F1611" s="1">
        <f t="shared" si="153"/>
        <v>0</v>
      </c>
    </row>
    <row r="1612" spans="1:6" ht="12.75">
      <c r="A1612" s="2">
        <f t="shared" si="150"/>
        <v>1.558999999999939</v>
      </c>
      <c r="B1612" s="2">
        <f t="shared" si="148"/>
        <v>233.84999999999087</v>
      </c>
      <c r="C1612" s="2">
        <f t="shared" si="151"/>
        <v>364.57214999997154</v>
      </c>
      <c r="D1612" s="1">
        <f t="shared" si="149"/>
        <v>0</v>
      </c>
      <c r="E1612" s="1">
        <f t="shared" si="152"/>
        <v>0</v>
      </c>
      <c r="F1612" s="1">
        <f t="shared" si="153"/>
        <v>0</v>
      </c>
    </row>
    <row r="1613" spans="1:6" ht="12.75">
      <c r="A1613" s="2">
        <f t="shared" si="150"/>
        <v>1.559999999999939</v>
      </c>
      <c r="B1613" s="2">
        <f t="shared" si="148"/>
        <v>233.99999999999085</v>
      </c>
      <c r="C1613" s="2">
        <f t="shared" si="151"/>
        <v>365.0399999999714</v>
      </c>
      <c r="D1613" s="1">
        <f t="shared" si="149"/>
        <v>0</v>
      </c>
      <c r="E1613" s="1">
        <f t="shared" si="152"/>
        <v>0</v>
      </c>
      <c r="F1613" s="1">
        <f t="shared" si="153"/>
        <v>0</v>
      </c>
    </row>
    <row r="1614" spans="1:6" ht="12.75">
      <c r="A1614" s="2">
        <f t="shared" si="150"/>
        <v>1.5609999999999389</v>
      </c>
      <c r="B1614" s="2">
        <f t="shared" si="148"/>
        <v>234.14999999999083</v>
      </c>
      <c r="C1614" s="2">
        <f t="shared" si="151"/>
        <v>365.50814999997135</v>
      </c>
      <c r="D1614" s="1">
        <f t="shared" si="149"/>
        <v>0</v>
      </c>
      <c r="E1614" s="1">
        <f t="shared" si="152"/>
        <v>0</v>
      </c>
      <c r="F1614" s="1">
        <f t="shared" si="153"/>
        <v>0</v>
      </c>
    </row>
    <row r="1615" spans="1:6" ht="12.75">
      <c r="A1615" s="2">
        <f t="shared" si="150"/>
        <v>1.5619999999999388</v>
      </c>
      <c r="B1615" s="2">
        <f t="shared" si="148"/>
        <v>234.2999999999908</v>
      </c>
      <c r="C1615" s="2">
        <f t="shared" si="151"/>
        <v>365.9765999999713</v>
      </c>
      <c r="D1615" s="1">
        <f t="shared" si="149"/>
        <v>0</v>
      </c>
      <c r="E1615" s="1">
        <f t="shared" si="152"/>
        <v>0</v>
      </c>
      <c r="F1615" s="1">
        <f t="shared" si="153"/>
        <v>0</v>
      </c>
    </row>
    <row r="1616" spans="1:6" ht="12.75">
      <c r="A1616" s="2">
        <f t="shared" si="150"/>
        <v>1.5629999999999387</v>
      </c>
      <c r="B1616" s="2">
        <f t="shared" si="148"/>
        <v>234.4499999999908</v>
      </c>
      <c r="C1616" s="2">
        <f t="shared" si="151"/>
        <v>366.44534999997126</v>
      </c>
      <c r="D1616" s="1">
        <f t="shared" si="149"/>
        <v>0</v>
      </c>
      <c r="E1616" s="1">
        <f t="shared" si="152"/>
        <v>0</v>
      </c>
      <c r="F1616" s="1">
        <f t="shared" si="153"/>
        <v>0</v>
      </c>
    </row>
    <row r="1617" spans="1:6" ht="12.75">
      <c r="A1617" s="2">
        <f t="shared" si="150"/>
        <v>1.5639999999999386</v>
      </c>
      <c r="B1617" s="2">
        <f t="shared" si="148"/>
        <v>234.59999999999079</v>
      </c>
      <c r="C1617" s="2">
        <f t="shared" si="151"/>
        <v>366.9143999999712</v>
      </c>
      <c r="D1617" s="1">
        <f t="shared" si="149"/>
        <v>0</v>
      </c>
      <c r="E1617" s="1">
        <f t="shared" si="152"/>
        <v>0</v>
      </c>
      <c r="F1617" s="1">
        <f t="shared" si="153"/>
        <v>0</v>
      </c>
    </row>
    <row r="1618" spans="1:6" ht="12.75">
      <c r="A1618" s="2">
        <f t="shared" si="150"/>
        <v>1.5649999999999384</v>
      </c>
      <c r="B1618" s="2">
        <f t="shared" si="148"/>
        <v>234.74999999999076</v>
      </c>
      <c r="C1618" s="2">
        <f t="shared" si="151"/>
        <v>367.3837499999711</v>
      </c>
      <c r="D1618" s="1">
        <f t="shared" si="149"/>
        <v>0</v>
      </c>
      <c r="E1618" s="1">
        <f t="shared" si="152"/>
        <v>0</v>
      </c>
      <c r="F1618" s="1">
        <f t="shared" si="153"/>
        <v>0</v>
      </c>
    </row>
    <row r="1619" spans="1:6" ht="12.75">
      <c r="A1619" s="2">
        <f t="shared" si="150"/>
        <v>1.5659999999999383</v>
      </c>
      <c r="B1619" s="2">
        <f t="shared" si="148"/>
        <v>234.89999999999074</v>
      </c>
      <c r="C1619" s="2">
        <f t="shared" si="151"/>
        <v>367.85339999997103</v>
      </c>
      <c r="D1619" s="1">
        <f t="shared" si="149"/>
        <v>0</v>
      </c>
      <c r="E1619" s="1">
        <f t="shared" si="152"/>
        <v>0</v>
      </c>
      <c r="F1619" s="1">
        <f t="shared" si="153"/>
        <v>0</v>
      </c>
    </row>
    <row r="1620" spans="1:6" ht="12.75">
      <c r="A1620" s="2">
        <f t="shared" si="150"/>
        <v>1.5669999999999382</v>
      </c>
      <c r="B1620" s="2">
        <f t="shared" si="148"/>
        <v>235.04999999999075</v>
      </c>
      <c r="C1620" s="2">
        <f t="shared" si="151"/>
        <v>368.32334999997096</v>
      </c>
      <c r="D1620" s="1">
        <f t="shared" si="149"/>
        <v>0</v>
      </c>
      <c r="E1620" s="1">
        <f t="shared" si="152"/>
        <v>0</v>
      </c>
      <c r="F1620" s="1">
        <f t="shared" si="153"/>
        <v>0</v>
      </c>
    </row>
    <row r="1621" spans="1:6" ht="12.75">
      <c r="A1621" s="2">
        <f t="shared" si="150"/>
        <v>1.567999999999938</v>
      </c>
      <c r="B1621" s="2">
        <f t="shared" si="148"/>
        <v>235.19999999999072</v>
      </c>
      <c r="C1621" s="2">
        <f t="shared" si="151"/>
        <v>368.7935999999709</v>
      </c>
      <c r="D1621" s="1">
        <f t="shared" si="149"/>
        <v>0</v>
      </c>
      <c r="E1621" s="1">
        <f t="shared" si="152"/>
        <v>0</v>
      </c>
      <c r="F1621" s="1">
        <f t="shared" si="153"/>
        <v>0</v>
      </c>
    </row>
    <row r="1622" spans="1:6" ht="12.75">
      <c r="A1622" s="2">
        <f t="shared" si="150"/>
        <v>1.568999999999938</v>
      </c>
      <c r="B1622" s="2">
        <f t="shared" si="148"/>
        <v>235.3499999999907</v>
      </c>
      <c r="C1622" s="2">
        <f t="shared" si="151"/>
        <v>369.2641499999708</v>
      </c>
      <c r="D1622" s="1">
        <f t="shared" si="149"/>
        <v>0</v>
      </c>
      <c r="E1622" s="1">
        <f t="shared" si="152"/>
        <v>0</v>
      </c>
      <c r="F1622" s="1">
        <f t="shared" si="153"/>
        <v>0</v>
      </c>
    </row>
    <row r="1623" spans="1:6" ht="12.75">
      <c r="A1623" s="2">
        <f t="shared" si="150"/>
        <v>1.569999999999938</v>
      </c>
      <c r="B1623" s="2">
        <f t="shared" si="148"/>
        <v>235.49999999999068</v>
      </c>
      <c r="C1623" s="2">
        <f t="shared" si="151"/>
        <v>369.73499999997074</v>
      </c>
      <c r="D1623" s="1">
        <f t="shared" si="149"/>
        <v>0</v>
      </c>
      <c r="E1623" s="1">
        <f t="shared" si="152"/>
        <v>0</v>
      </c>
      <c r="F1623" s="1">
        <f t="shared" si="153"/>
        <v>0</v>
      </c>
    </row>
    <row r="1624" spans="1:6" ht="12.75">
      <c r="A1624" s="2">
        <f t="shared" si="150"/>
        <v>1.5709999999999378</v>
      </c>
      <c r="B1624" s="2">
        <f t="shared" si="148"/>
        <v>235.64999999999065</v>
      </c>
      <c r="C1624" s="2">
        <f t="shared" si="151"/>
        <v>370.20614999997065</v>
      </c>
      <c r="D1624" s="1">
        <f t="shared" si="149"/>
        <v>0</v>
      </c>
      <c r="E1624" s="1">
        <f t="shared" si="152"/>
        <v>0</v>
      </c>
      <c r="F1624" s="1">
        <f t="shared" si="153"/>
        <v>0</v>
      </c>
    </row>
    <row r="1625" spans="1:6" ht="12.75">
      <c r="A1625" s="2">
        <f t="shared" si="150"/>
        <v>1.5719999999999377</v>
      </c>
      <c r="B1625" s="2">
        <f t="shared" si="148"/>
        <v>235.79999999999066</v>
      </c>
      <c r="C1625" s="2">
        <f t="shared" si="151"/>
        <v>370.6775999999706</v>
      </c>
      <c r="D1625" s="1">
        <f t="shared" si="149"/>
        <v>0</v>
      </c>
      <c r="E1625" s="1">
        <f t="shared" si="152"/>
        <v>0</v>
      </c>
      <c r="F1625" s="1">
        <f t="shared" si="153"/>
        <v>0</v>
      </c>
    </row>
    <row r="1626" spans="1:6" ht="12.75">
      <c r="A1626" s="2">
        <f t="shared" si="150"/>
        <v>1.5729999999999376</v>
      </c>
      <c r="B1626" s="2">
        <f t="shared" si="148"/>
        <v>235.94999999999064</v>
      </c>
      <c r="C1626" s="2">
        <f t="shared" si="151"/>
        <v>371.1493499999705</v>
      </c>
      <c r="D1626" s="1">
        <f t="shared" si="149"/>
        <v>0</v>
      </c>
      <c r="E1626" s="1">
        <f t="shared" si="152"/>
        <v>0</v>
      </c>
      <c r="F1626" s="1">
        <f t="shared" si="153"/>
        <v>0</v>
      </c>
    </row>
    <row r="1627" spans="1:6" ht="12.75">
      <c r="A1627" s="2">
        <f t="shared" si="150"/>
        <v>1.5739999999999374</v>
      </c>
      <c r="B1627" s="2">
        <f t="shared" si="148"/>
        <v>236.09999999999062</v>
      </c>
      <c r="C1627" s="2">
        <f t="shared" si="151"/>
        <v>371.62139999997044</v>
      </c>
      <c r="D1627" s="1">
        <f t="shared" si="149"/>
        <v>0</v>
      </c>
      <c r="E1627" s="1">
        <f t="shared" si="152"/>
        <v>0</v>
      </c>
      <c r="F1627" s="1">
        <f t="shared" si="153"/>
        <v>0</v>
      </c>
    </row>
    <row r="1628" spans="1:6" ht="12.75">
      <c r="A1628" s="2">
        <f t="shared" si="150"/>
        <v>1.5749999999999373</v>
      </c>
      <c r="B1628" s="2">
        <f t="shared" si="148"/>
        <v>236.2499999999906</v>
      </c>
      <c r="C1628" s="2">
        <f t="shared" si="151"/>
        <v>372.0937499999704</v>
      </c>
      <c r="D1628" s="1">
        <f t="shared" si="149"/>
        <v>0</v>
      </c>
      <c r="E1628" s="1">
        <f t="shared" si="152"/>
        <v>0</v>
      </c>
      <c r="F1628" s="1">
        <f t="shared" si="153"/>
        <v>0</v>
      </c>
    </row>
    <row r="1629" spans="1:6" ht="12.75">
      <c r="A1629" s="2">
        <f t="shared" si="150"/>
        <v>1.5759999999999372</v>
      </c>
      <c r="B1629" s="2">
        <f t="shared" si="148"/>
        <v>236.3999999999906</v>
      </c>
      <c r="C1629" s="2">
        <f t="shared" si="151"/>
        <v>372.5663999999704</v>
      </c>
      <c r="D1629" s="1">
        <f t="shared" si="149"/>
        <v>0</v>
      </c>
      <c r="E1629" s="1">
        <f t="shared" si="152"/>
        <v>0</v>
      </c>
      <c r="F1629" s="1">
        <f t="shared" si="153"/>
        <v>0</v>
      </c>
    </row>
    <row r="1630" spans="1:6" ht="12.75">
      <c r="A1630" s="2">
        <f t="shared" si="150"/>
        <v>1.5769999999999371</v>
      </c>
      <c r="B1630" s="2">
        <f t="shared" si="148"/>
        <v>236.54999999999058</v>
      </c>
      <c r="C1630" s="2">
        <f t="shared" si="151"/>
        <v>373.0393499999703</v>
      </c>
      <c r="D1630" s="1">
        <f t="shared" si="149"/>
        <v>0</v>
      </c>
      <c r="E1630" s="1">
        <f t="shared" si="152"/>
        <v>0</v>
      </c>
      <c r="F1630" s="1">
        <f t="shared" si="153"/>
        <v>0</v>
      </c>
    </row>
    <row r="1631" spans="1:6" ht="12.75">
      <c r="A1631" s="2">
        <f t="shared" si="150"/>
        <v>1.577999999999937</v>
      </c>
      <c r="B1631" s="2">
        <f t="shared" si="148"/>
        <v>236.69999999999055</v>
      </c>
      <c r="C1631" s="2">
        <f t="shared" si="151"/>
        <v>373.5125999999702</v>
      </c>
      <c r="D1631" s="1">
        <f t="shared" si="149"/>
        <v>0</v>
      </c>
      <c r="E1631" s="1">
        <f t="shared" si="152"/>
        <v>0</v>
      </c>
      <c r="F1631" s="1">
        <f t="shared" si="153"/>
        <v>0</v>
      </c>
    </row>
    <row r="1632" spans="1:6" ht="12.75">
      <c r="A1632" s="2">
        <f t="shared" si="150"/>
        <v>1.578999999999937</v>
      </c>
      <c r="B1632" s="2">
        <f t="shared" si="148"/>
        <v>236.84999999999053</v>
      </c>
      <c r="C1632" s="2">
        <f t="shared" si="151"/>
        <v>373.9861499999701</v>
      </c>
      <c r="D1632" s="1">
        <f t="shared" si="149"/>
        <v>0</v>
      </c>
      <c r="E1632" s="1">
        <f t="shared" si="152"/>
        <v>0</v>
      </c>
      <c r="F1632" s="1">
        <f t="shared" si="153"/>
        <v>0</v>
      </c>
    </row>
    <row r="1633" spans="1:6" ht="12.75">
      <c r="A1633" s="2">
        <f t="shared" si="150"/>
        <v>1.5799999999999368</v>
      </c>
      <c r="B1633" s="2">
        <f t="shared" si="148"/>
        <v>236.9999999999905</v>
      </c>
      <c r="C1633" s="2">
        <f t="shared" si="151"/>
        <v>374.45999999997</v>
      </c>
      <c r="D1633" s="1">
        <f t="shared" si="149"/>
        <v>0</v>
      </c>
      <c r="E1633" s="1">
        <f t="shared" si="152"/>
        <v>0</v>
      </c>
      <c r="F1633" s="1">
        <f t="shared" si="153"/>
        <v>0</v>
      </c>
    </row>
    <row r="1634" spans="1:6" ht="12.75">
      <c r="A1634" s="2">
        <f t="shared" si="150"/>
        <v>1.5809999999999367</v>
      </c>
      <c r="B1634" s="2">
        <f t="shared" si="148"/>
        <v>237.1499999999905</v>
      </c>
      <c r="C1634" s="2">
        <f t="shared" si="151"/>
        <v>374.93414999997</v>
      </c>
      <c r="D1634" s="1">
        <f t="shared" si="149"/>
        <v>0</v>
      </c>
      <c r="E1634" s="1">
        <f t="shared" si="152"/>
        <v>0</v>
      </c>
      <c r="F1634" s="1">
        <f t="shared" si="153"/>
        <v>0</v>
      </c>
    </row>
    <row r="1635" spans="1:6" ht="12.75">
      <c r="A1635" s="2">
        <f t="shared" si="150"/>
        <v>1.5819999999999366</v>
      </c>
      <c r="B1635" s="2">
        <f t="shared" si="148"/>
        <v>237.2999999999905</v>
      </c>
      <c r="C1635" s="2">
        <f t="shared" si="151"/>
        <v>375.4085999999699</v>
      </c>
      <c r="D1635" s="1">
        <f t="shared" si="149"/>
        <v>0</v>
      </c>
      <c r="E1635" s="1">
        <f t="shared" si="152"/>
        <v>0</v>
      </c>
      <c r="F1635" s="1">
        <f t="shared" si="153"/>
        <v>0</v>
      </c>
    </row>
    <row r="1636" spans="1:6" ht="12.75">
      <c r="A1636" s="2">
        <f t="shared" si="150"/>
        <v>1.5829999999999365</v>
      </c>
      <c r="B1636" s="2">
        <f t="shared" si="148"/>
        <v>237.44999999999047</v>
      </c>
      <c r="C1636" s="2">
        <f t="shared" si="151"/>
        <v>375.8833499999698</v>
      </c>
      <c r="D1636" s="1">
        <f t="shared" si="149"/>
        <v>0</v>
      </c>
      <c r="E1636" s="1">
        <f t="shared" si="152"/>
        <v>0</v>
      </c>
      <c r="F1636" s="1">
        <f t="shared" si="153"/>
        <v>0</v>
      </c>
    </row>
    <row r="1637" spans="1:6" ht="12.75">
      <c r="A1637" s="2">
        <f t="shared" si="150"/>
        <v>1.5839999999999363</v>
      </c>
      <c r="B1637" s="2">
        <f t="shared" si="148"/>
        <v>237.59999999999044</v>
      </c>
      <c r="C1637" s="2">
        <f t="shared" si="151"/>
        <v>376.3583999999697</v>
      </c>
      <c r="D1637" s="1">
        <f t="shared" si="149"/>
        <v>0</v>
      </c>
      <c r="E1637" s="1">
        <f t="shared" si="152"/>
        <v>0</v>
      </c>
      <c r="F1637" s="1">
        <f t="shared" si="153"/>
        <v>0</v>
      </c>
    </row>
    <row r="1638" spans="1:6" ht="12.75">
      <c r="A1638" s="2">
        <f t="shared" si="150"/>
        <v>1.5849999999999362</v>
      </c>
      <c r="B1638" s="2">
        <f t="shared" si="148"/>
        <v>237.74999999999042</v>
      </c>
      <c r="C1638" s="2">
        <f t="shared" si="151"/>
        <v>376.83374999996965</v>
      </c>
      <c r="D1638" s="1">
        <f t="shared" si="149"/>
        <v>0</v>
      </c>
      <c r="E1638" s="1">
        <f t="shared" si="152"/>
        <v>0</v>
      </c>
      <c r="F1638" s="1">
        <f t="shared" si="153"/>
        <v>0</v>
      </c>
    </row>
    <row r="1639" spans="1:6" ht="12.75">
      <c r="A1639" s="2">
        <f t="shared" si="150"/>
        <v>1.5859999999999361</v>
      </c>
      <c r="B1639" s="2">
        <f t="shared" si="148"/>
        <v>237.89999999999043</v>
      </c>
      <c r="C1639" s="2">
        <f t="shared" si="151"/>
        <v>377.3093999999696</v>
      </c>
      <c r="D1639" s="1">
        <f t="shared" si="149"/>
        <v>0</v>
      </c>
      <c r="E1639" s="1">
        <f t="shared" si="152"/>
        <v>0</v>
      </c>
      <c r="F1639" s="1">
        <f t="shared" si="153"/>
        <v>0</v>
      </c>
    </row>
    <row r="1640" spans="1:6" ht="12.75">
      <c r="A1640" s="2">
        <f t="shared" si="150"/>
        <v>1.586999999999936</v>
      </c>
      <c r="B1640" s="2">
        <f t="shared" si="148"/>
        <v>238.0499999999904</v>
      </c>
      <c r="C1640" s="2">
        <f t="shared" si="151"/>
        <v>377.7853499999695</v>
      </c>
      <c r="D1640" s="1">
        <f t="shared" si="149"/>
        <v>0</v>
      </c>
      <c r="E1640" s="1">
        <f t="shared" si="152"/>
        <v>0</v>
      </c>
      <c r="F1640" s="1">
        <f t="shared" si="153"/>
        <v>0</v>
      </c>
    </row>
    <row r="1641" spans="1:6" ht="12.75">
      <c r="A1641" s="2">
        <f t="shared" si="150"/>
        <v>1.587999999999936</v>
      </c>
      <c r="B1641" s="2">
        <f t="shared" si="148"/>
        <v>238.19999999999038</v>
      </c>
      <c r="C1641" s="2">
        <f t="shared" si="151"/>
        <v>378.26159999996946</v>
      </c>
      <c r="D1641" s="1">
        <f t="shared" si="149"/>
        <v>0</v>
      </c>
      <c r="E1641" s="1">
        <f t="shared" si="152"/>
        <v>0</v>
      </c>
      <c r="F1641" s="1">
        <f t="shared" si="153"/>
        <v>0</v>
      </c>
    </row>
    <row r="1642" spans="1:6" ht="12.75">
      <c r="A1642" s="2">
        <f t="shared" si="150"/>
        <v>1.5889999999999358</v>
      </c>
      <c r="B1642" s="2">
        <f t="shared" si="148"/>
        <v>238.34999999999036</v>
      </c>
      <c r="C1642" s="2">
        <f t="shared" si="151"/>
        <v>378.7381499999694</v>
      </c>
      <c r="D1642" s="1">
        <f t="shared" si="149"/>
        <v>0</v>
      </c>
      <c r="E1642" s="1">
        <f t="shared" si="152"/>
        <v>0</v>
      </c>
      <c r="F1642" s="1">
        <f t="shared" si="153"/>
        <v>0</v>
      </c>
    </row>
    <row r="1643" spans="1:6" ht="12.75">
      <c r="A1643" s="2">
        <f t="shared" si="150"/>
        <v>1.5899999999999357</v>
      </c>
      <c r="B1643" s="2">
        <f t="shared" si="148"/>
        <v>238.49999999999037</v>
      </c>
      <c r="C1643" s="2">
        <f t="shared" si="151"/>
        <v>379.21499999996934</v>
      </c>
      <c r="D1643" s="1">
        <f t="shared" si="149"/>
        <v>0</v>
      </c>
      <c r="E1643" s="1">
        <f t="shared" si="152"/>
        <v>0</v>
      </c>
      <c r="F1643" s="1">
        <f t="shared" si="153"/>
        <v>0</v>
      </c>
    </row>
    <row r="1644" spans="1:6" ht="12.75">
      <c r="A1644" s="2">
        <f t="shared" si="150"/>
        <v>1.5909999999999356</v>
      </c>
      <c r="B1644" s="2">
        <f t="shared" si="148"/>
        <v>238.64999999999034</v>
      </c>
      <c r="C1644" s="2">
        <f t="shared" si="151"/>
        <v>379.6921499999693</v>
      </c>
      <c r="D1644" s="1">
        <f t="shared" si="149"/>
        <v>0</v>
      </c>
      <c r="E1644" s="1">
        <f t="shared" si="152"/>
        <v>0</v>
      </c>
      <c r="F1644" s="1">
        <f t="shared" si="153"/>
        <v>0</v>
      </c>
    </row>
    <row r="1645" spans="1:6" ht="12.75">
      <c r="A1645" s="2">
        <f t="shared" si="150"/>
        <v>1.5919999999999355</v>
      </c>
      <c r="B1645" s="2">
        <f t="shared" si="148"/>
        <v>238.79999999999032</v>
      </c>
      <c r="C1645" s="2">
        <f t="shared" si="151"/>
        <v>380.1695999999692</v>
      </c>
      <c r="D1645" s="1">
        <f t="shared" si="149"/>
        <v>0</v>
      </c>
      <c r="E1645" s="1">
        <f t="shared" si="152"/>
        <v>0</v>
      </c>
      <c r="F1645" s="1">
        <f t="shared" si="153"/>
        <v>0</v>
      </c>
    </row>
    <row r="1646" spans="1:6" ht="12.75">
      <c r="A1646" s="2">
        <f t="shared" si="150"/>
        <v>1.5929999999999354</v>
      </c>
      <c r="B1646" s="2">
        <f t="shared" si="148"/>
        <v>238.9499999999903</v>
      </c>
      <c r="C1646" s="2">
        <f t="shared" si="151"/>
        <v>380.6473499999691</v>
      </c>
      <c r="D1646" s="1">
        <f t="shared" si="149"/>
        <v>0</v>
      </c>
      <c r="E1646" s="1">
        <f t="shared" si="152"/>
        <v>0</v>
      </c>
      <c r="F1646" s="1">
        <f t="shared" si="153"/>
        <v>0</v>
      </c>
    </row>
    <row r="1647" spans="1:6" ht="12.75">
      <c r="A1647" s="2">
        <f t="shared" si="150"/>
        <v>1.5939999999999352</v>
      </c>
      <c r="B1647" s="2">
        <f t="shared" si="148"/>
        <v>239.09999999999027</v>
      </c>
      <c r="C1647" s="2">
        <f t="shared" si="151"/>
        <v>381.12539999996903</v>
      </c>
      <c r="D1647" s="1">
        <f t="shared" si="149"/>
        <v>0</v>
      </c>
      <c r="E1647" s="1">
        <f t="shared" si="152"/>
        <v>0</v>
      </c>
      <c r="F1647" s="1">
        <f t="shared" si="153"/>
        <v>0</v>
      </c>
    </row>
    <row r="1648" spans="1:6" ht="12.75">
      <c r="A1648" s="2">
        <f t="shared" si="150"/>
        <v>1.5949999999999351</v>
      </c>
      <c r="B1648" s="2">
        <f t="shared" si="148"/>
        <v>239.24999999999028</v>
      </c>
      <c r="C1648" s="2">
        <f t="shared" si="151"/>
        <v>381.60374999996895</v>
      </c>
      <c r="D1648" s="1">
        <f t="shared" si="149"/>
        <v>0</v>
      </c>
      <c r="E1648" s="1">
        <f t="shared" si="152"/>
        <v>0</v>
      </c>
      <c r="F1648" s="1">
        <f t="shared" si="153"/>
        <v>0</v>
      </c>
    </row>
    <row r="1649" spans="1:6" ht="12.75">
      <c r="A1649" s="2">
        <f t="shared" si="150"/>
        <v>1.595999999999935</v>
      </c>
      <c r="B1649" s="2">
        <f t="shared" si="148"/>
        <v>239.39999999999026</v>
      </c>
      <c r="C1649" s="2">
        <f t="shared" si="151"/>
        <v>382.0823999999689</v>
      </c>
      <c r="D1649" s="1">
        <f t="shared" si="149"/>
        <v>0</v>
      </c>
      <c r="E1649" s="1">
        <f t="shared" si="152"/>
        <v>0</v>
      </c>
      <c r="F1649" s="1">
        <f t="shared" si="153"/>
        <v>0</v>
      </c>
    </row>
    <row r="1650" spans="1:6" ht="12.75">
      <c r="A1650" s="2">
        <f t="shared" si="150"/>
        <v>1.596999999999935</v>
      </c>
      <c r="B1650" s="2">
        <f t="shared" si="148"/>
        <v>239.54999999999023</v>
      </c>
      <c r="C1650" s="2">
        <f t="shared" si="151"/>
        <v>382.5613499999688</v>
      </c>
      <c r="D1650" s="1">
        <f t="shared" si="149"/>
        <v>0</v>
      </c>
      <c r="E1650" s="1">
        <f t="shared" si="152"/>
        <v>0</v>
      </c>
      <c r="F1650" s="1">
        <f t="shared" si="153"/>
        <v>0</v>
      </c>
    </row>
    <row r="1651" spans="1:6" ht="12.75">
      <c r="A1651" s="2">
        <f t="shared" si="150"/>
        <v>1.5979999999999348</v>
      </c>
      <c r="B1651" s="2">
        <f t="shared" si="148"/>
        <v>239.6999999999902</v>
      </c>
      <c r="C1651" s="2">
        <f t="shared" si="151"/>
        <v>383.0405999999687</v>
      </c>
      <c r="D1651" s="1">
        <f t="shared" si="149"/>
        <v>0</v>
      </c>
      <c r="E1651" s="1">
        <f t="shared" si="152"/>
        <v>0</v>
      </c>
      <c r="F1651" s="1">
        <f t="shared" si="153"/>
        <v>0</v>
      </c>
    </row>
    <row r="1652" spans="1:6" ht="12.75">
      <c r="A1652" s="2">
        <f t="shared" si="150"/>
        <v>1.5989999999999347</v>
      </c>
      <c r="B1652" s="2">
        <f t="shared" si="148"/>
        <v>239.84999999999022</v>
      </c>
      <c r="C1652" s="2">
        <f t="shared" si="151"/>
        <v>383.5201499999687</v>
      </c>
      <c r="D1652" s="1">
        <f t="shared" si="149"/>
        <v>0</v>
      </c>
      <c r="E1652" s="1">
        <f t="shared" si="152"/>
        <v>0</v>
      </c>
      <c r="F1652" s="1">
        <f t="shared" si="153"/>
        <v>0</v>
      </c>
    </row>
    <row r="1653" spans="1:6" ht="12.75">
      <c r="A1653" s="2">
        <f t="shared" si="150"/>
        <v>1.5999999999999346</v>
      </c>
      <c r="B1653" s="2">
        <f aca="true" t="shared" si="154" ref="B1653:B1716">$G$6*A1653</f>
        <v>239.9999999999902</v>
      </c>
      <c r="C1653" s="2">
        <f t="shared" si="151"/>
        <v>383.9999999999686</v>
      </c>
      <c r="D1653" s="1">
        <f aca="true" t="shared" si="155" ref="D1653:D1716">IF(C1653&lt;$E$33,B1653,0)</f>
        <v>0</v>
      </c>
      <c r="E1653" s="1">
        <f t="shared" si="152"/>
        <v>0</v>
      </c>
      <c r="F1653" s="1">
        <f t="shared" si="153"/>
        <v>0</v>
      </c>
    </row>
    <row r="1654" spans="1:6" ht="12.75">
      <c r="A1654" s="2">
        <f t="shared" si="150"/>
        <v>1.6009999999999345</v>
      </c>
      <c r="B1654" s="2">
        <f t="shared" si="154"/>
        <v>240.14999999999017</v>
      </c>
      <c r="C1654" s="2">
        <f t="shared" si="151"/>
        <v>384.48014999996855</v>
      </c>
      <c r="D1654" s="1">
        <f t="shared" si="155"/>
        <v>0</v>
      </c>
      <c r="E1654" s="1">
        <f t="shared" si="152"/>
        <v>0</v>
      </c>
      <c r="F1654" s="1">
        <f t="shared" si="153"/>
        <v>0</v>
      </c>
    </row>
    <row r="1655" spans="1:6" ht="12.75">
      <c r="A1655" s="2">
        <f t="shared" si="150"/>
        <v>1.6019999999999344</v>
      </c>
      <c r="B1655" s="2">
        <f t="shared" si="154"/>
        <v>240.29999999999015</v>
      </c>
      <c r="C1655" s="2">
        <f t="shared" si="151"/>
        <v>384.96059999996845</v>
      </c>
      <c r="D1655" s="1">
        <f t="shared" si="155"/>
        <v>0</v>
      </c>
      <c r="E1655" s="1">
        <f t="shared" si="152"/>
        <v>0</v>
      </c>
      <c r="F1655" s="1">
        <f t="shared" si="153"/>
        <v>0</v>
      </c>
    </row>
    <row r="1656" spans="1:6" ht="12.75">
      <c r="A1656" s="2">
        <f t="shared" si="150"/>
        <v>1.6029999999999343</v>
      </c>
      <c r="B1656" s="2">
        <f t="shared" si="154"/>
        <v>240.44999999999013</v>
      </c>
      <c r="C1656" s="2">
        <f t="shared" si="151"/>
        <v>385.44134999996834</v>
      </c>
      <c r="D1656" s="1">
        <f t="shared" si="155"/>
        <v>0</v>
      </c>
      <c r="E1656" s="1">
        <f t="shared" si="152"/>
        <v>0</v>
      </c>
      <c r="F1656" s="1">
        <f t="shared" si="153"/>
        <v>0</v>
      </c>
    </row>
    <row r="1657" spans="1:6" ht="12.75">
      <c r="A1657" s="2">
        <f t="shared" si="150"/>
        <v>1.6039999999999341</v>
      </c>
      <c r="B1657" s="2">
        <f t="shared" si="154"/>
        <v>240.59999999999013</v>
      </c>
      <c r="C1657" s="2">
        <f t="shared" si="151"/>
        <v>385.9223999999683</v>
      </c>
      <c r="D1657" s="1">
        <f t="shared" si="155"/>
        <v>0</v>
      </c>
      <c r="E1657" s="1">
        <f t="shared" si="152"/>
        <v>0</v>
      </c>
      <c r="F1657" s="1">
        <f t="shared" si="153"/>
        <v>0</v>
      </c>
    </row>
    <row r="1658" spans="1:6" ht="12.75">
      <c r="A1658" s="2">
        <f t="shared" si="150"/>
        <v>1.604999999999934</v>
      </c>
      <c r="B1658" s="2">
        <f t="shared" si="154"/>
        <v>240.7499999999901</v>
      </c>
      <c r="C1658" s="2">
        <f t="shared" si="151"/>
        <v>386.4037499999682</v>
      </c>
      <c r="D1658" s="1">
        <f t="shared" si="155"/>
        <v>0</v>
      </c>
      <c r="E1658" s="1">
        <f t="shared" si="152"/>
        <v>0</v>
      </c>
      <c r="F1658" s="1">
        <f t="shared" si="153"/>
        <v>0</v>
      </c>
    </row>
    <row r="1659" spans="1:6" ht="12.75">
      <c r="A1659" s="2">
        <f t="shared" si="150"/>
        <v>1.605999999999934</v>
      </c>
      <c r="B1659" s="2">
        <f t="shared" si="154"/>
        <v>240.8999999999901</v>
      </c>
      <c r="C1659" s="2">
        <f t="shared" si="151"/>
        <v>386.8853999999682</v>
      </c>
      <c r="D1659" s="1">
        <f t="shared" si="155"/>
        <v>0</v>
      </c>
      <c r="E1659" s="1">
        <f t="shared" si="152"/>
        <v>0</v>
      </c>
      <c r="F1659" s="1">
        <f t="shared" si="153"/>
        <v>0</v>
      </c>
    </row>
    <row r="1660" spans="1:6" ht="12.75">
      <c r="A1660" s="2">
        <f t="shared" si="150"/>
        <v>1.6069999999999338</v>
      </c>
      <c r="B1660" s="2">
        <f t="shared" si="154"/>
        <v>241.04999999999006</v>
      </c>
      <c r="C1660" s="2">
        <f t="shared" si="151"/>
        <v>387.3673499999681</v>
      </c>
      <c r="D1660" s="1">
        <f t="shared" si="155"/>
        <v>0</v>
      </c>
      <c r="E1660" s="1">
        <f t="shared" si="152"/>
        <v>0</v>
      </c>
      <c r="F1660" s="1">
        <f t="shared" si="153"/>
        <v>0</v>
      </c>
    </row>
    <row r="1661" spans="1:6" ht="12.75">
      <c r="A1661" s="2">
        <f t="shared" si="150"/>
        <v>1.6079999999999337</v>
      </c>
      <c r="B1661" s="2">
        <f t="shared" si="154"/>
        <v>241.19999999999007</v>
      </c>
      <c r="C1661" s="2">
        <f t="shared" si="151"/>
        <v>387.84959999996806</v>
      </c>
      <c r="D1661" s="1">
        <f t="shared" si="155"/>
        <v>0</v>
      </c>
      <c r="E1661" s="1">
        <f t="shared" si="152"/>
        <v>0</v>
      </c>
      <c r="F1661" s="1">
        <f t="shared" si="153"/>
        <v>0</v>
      </c>
    </row>
    <row r="1662" spans="1:6" ht="12.75">
      <c r="A1662" s="2">
        <f t="shared" si="150"/>
        <v>1.6089999999999336</v>
      </c>
      <c r="B1662" s="2">
        <f t="shared" si="154"/>
        <v>241.34999999999005</v>
      </c>
      <c r="C1662" s="2">
        <f t="shared" si="151"/>
        <v>388.33214999996795</v>
      </c>
      <c r="D1662" s="1">
        <f t="shared" si="155"/>
        <v>0</v>
      </c>
      <c r="E1662" s="1">
        <f t="shared" si="152"/>
        <v>0</v>
      </c>
      <c r="F1662" s="1">
        <f t="shared" si="153"/>
        <v>0</v>
      </c>
    </row>
    <row r="1663" spans="1:6" ht="12.75">
      <c r="A1663" s="2">
        <f t="shared" si="150"/>
        <v>1.6099999999999335</v>
      </c>
      <c r="B1663" s="2">
        <f t="shared" si="154"/>
        <v>241.49999999999002</v>
      </c>
      <c r="C1663" s="2">
        <f t="shared" si="151"/>
        <v>388.8149999999679</v>
      </c>
      <c r="D1663" s="1">
        <f t="shared" si="155"/>
        <v>0</v>
      </c>
      <c r="E1663" s="1">
        <f t="shared" si="152"/>
        <v>0</v>
      </c>
      <c r="F1663" s="1">
        <f t="shared" si="153"/>
        <v>0</v>
      </c>
    </row>
    <row r="1664" spans="1:6" ht="12.75">
      <c r="A1664" s="2">
        <f aca="true" t="shared" si="156" ref="A1664:A1727">A1663+0.001</f>
        <v>1.6109999999999334</v>
      </c>
      <c r="B1664" s="2">
        <f t="shared" si="154"/>
        <v>241.64999999999</v>
      </c>
      <c r="C1664" s="2">
        <f aca="true" t="shared" si="157" ref="C1664:C1727">A1664*B1664</f>
        <v>389.2981499999678</v>
      </c>
      <c r="D1664" s="1">
        <f t="shared" si="155"/>
        <v>0</v>
      </c>
      <c r="E1664" s="1">
        <f aca="true" t="shared" si="158" ref="E1664:E1727">IF(D1664=0,0,A1664)</f>
        <v>0</v>
      </c>
      <c r="F1664" s="1">
        <f aca="true" t="shared" si="159" ref="F1664:F1727">IF(D1664=0,0,B1664)</f>
        <v>0</v>
      </c>
    </row>
    <row r="1665" spans="1:6" ht="12.75">
      <c r="A1665" s="2">
        <f t="shared" si="156"/>
        <v>1.6119999999999333</v>
      </c>
      <c r="B1665" s="2">
        <f t="shared" si="154"/>
        <v>241.79999999998998</v>
      </c>
      <c r="C1665" s="2">
        <f t="shared" si="157"/>
        <v>389.7815999999677</v>
      </c>
      <c r="D1665" s="1">
        <f t="shared" si="155"/>
        <v>0</v>
      </c>
      <c r="E1665" s="1">
        <f t="shared" si="158"/>
        <v>0</v>
      </c>
      <c r="F1665" s="1">
        <f t="shared" si="159"/>
        <v>0</v>
      </c>
    </row>
    <row r="1666" spans="1:6" ht="12.75">
      <c r="A1666" s="2">
        <f t="shared" si="156"/>
        <v>1.6129999999999332</v>
      </c>
      <c r="B1666" s="2">
        <f t="shared" si="154"/>
        <v>241.94999999998998</v>
      </c>
      <c r="C1666" s="2">
        <f t="shared" si="157"/>
        <v>390.26534999996767</v>
      </c>
      <c r="D1666" s="1">
        <f t="shared" si="155"/>
        <v>0</v>
      </c>
      <c r="E1666" s="1">
        <f t="shared" si="158"/>
        <v>0</v>
      </c>
      <c r="F1666" s="1">
        <f t="shared" si="159"/>
        <v>0</v>
      </c>
    </row>
    <row r="1667" spans="1:6" ht="12.75">
      <c r="A1667" s="2">
        <f t="shared" si="156"/>
        <v>1.613999999999933</v>
      </c>
      <c r="B1667" s="2">
        <f t="shared" si="154"/>
        <v>242.09999999998996</v>
      </c>
      <c r="C1667" s="2">
        <f t="shared" si="157"/>
        <v>390.7493999999676</v>
      </c>
      <c r="D1667" s="1">
        <f t="shared" si="155"/>
        <v>0</v>
      </c>
      <c r="E1667" s="1">
        <f t="shared" si="158"/>
        <v>0</v>
      </c>
      <c r="F1667" s="1">
        <f t="shared" si="159"/>
        <v>0</v>
      </c>
    </row>
    <row r="1668" spans="1:6" ht="12.75">
      <c r="A1668" s="2">
        <f t="shared" si="156"/>
        <v>1.614999999999933</v>
      </c>
      <c r="B1668" s="2">
        <f t="shared" si="154"/>
        <v>242.24999999998994</v>
      </c>
      <c r="C1668" s="2">
        <f t="shared" si="157"/>
        <v>391.23374999996753</v>
      </c>
      <c r="D1668" s="1">
        <f t="shared" si="155"/>
        <v>0</v>
      </c>
      <c r="E1668" s="1">
        <f t="shared" si="158"/>
        <v>0</v>
      </c>
      <c r="F1668" s="1">
        <f t="shared" si="159"/>
        <v>0</v>
      </c>
    </row>
    <row r="1669" spans="1:6" ht="12.75">
      <c r="A1669" s="2">
        <f t="shared" si="156"/>
        <v>1.6159999999999328</v>
      </c>
      <c r="B1669" s="2">
        <f t="shared" si="154"/>
        <v>242.39999999998992</v>
      </c>
      <c r="C1669" s="2">
        <f t="shared" si="157"/>
        <v>391.7183999999674</v>
      </c>
      <c r="D1669" s="1">
        <f t="shared" si="155"/>
        <v>0</v>
      </c>
      <c r="E1669" s="1">
        <f t="shared" si="158"/>
        <v>0</v>
      </c>
      <c r="F1669" s="1">
        <f t="shared" si="159"/>
        <v>0</v>
      </c>
    </row>
    <row r="1670" spans="1:6" ht="12.75">
      <c r="A1670" s="2">
        <f t="shared" si="156"/>
        <v>1.6169999999999327</v>
      </c>
      <c r="B1670" s="2">
        <f t="shared" si="154"/>
        <v>242.5499999999899</v>
      </c>
      <c r="C1670" s="2">
        <f t="shared" si="157"/>
        <v>392.2033499999673</v>
      </c>
      <c r="D1670" s="1">
        <f t="shared" si="155"/>
        <v>0</v>
      </c>
      <c r="E1670" s="1">
        <f t="shared" si="158"/>
        <v>0</v>
      </c>
      <c r="F1670" s="1">
        <f t="shared" si="159"/>
        <v>0</v>
      </c>
    </row>
    <row r="1671" spans="1:6" ht="12.75">
      <c r="A1671" s="2">
        <f t="shared" si="156"/>
        <v>1.6179999999999326</v>
      </c>
      <c r="B1671" s="2">
        <f t="shared" si="154"/>
        <v>242.6999999999899</v>
      </c>
      <c r="C1671" s="2">
        <f t="shared" si="157"/>
        <v>392.6885999999673</v>
      </c>
      <c r="D1671" s="1">
        <f t="shared" si="155"/>
        <v>0</v>
      </c>
      <c r="E1671" s="1">
        <f t="shared" si="158"/>
        <v>0</v>
      </c>
      <c r="F1671" s="1">
        <f t="shared" si="159"/>
        <v>0</v>
      </c>
    </row>
    <row r="1672" spans="1:6" ht="12.75">
      <c r="A1672" s="2">
        <f t="shared" si="156"/>
        <v>1.6189999999999325</v>
      </c>
      <c r="B1672" s="2">
        <f t="shared" si="154"/>
        <v>242.84999999998988</v>
      </c>
      <c r="C1672" s="2">
        <f t="shared" si="157"/>
        <v>393.1741499999672</v>
      </c>
      <c r="D1672" s="1">
        <f t="shared" si="155"/>
        <v>0</v>
      </c>
      <c r="E1672" s="1">
        <f t="shared" si="158"/>
        <v>0</v>
      </c>
      <c r="F1672" s="1">
        <f t="shared" si="159"/>
        <v>0</v>
      </c>
    </row>
    <row r="1673" spans="1:6" ht="12.75">
      <c r="A1673" s="2">
        <f t="shared" si="156"/>
        <v>1.6199999999999324</v>
      </c>
      <c r="B1673" s="2">
        <f t="shared" si="154"/>
        <v>242.99999999998985</v>
      </c>
      <c r="C1673" s="2">
        <f t="shared" si="157"/>
        <v>393.6599999999671</v>
      </c>
      <c r="D1673" s="1">
        <f t="shared" si="155"/>
        <v>0</v>
      </c>
      <c r="E1673" s="1">
        <f t="shared" si="158"/>
        <v>0</v>
      </c>
      <c r="F1673" s="1">
        <f t="shared" si="159"/>
        <v>0</v>
      </c>
    </row>
    <row r="1674" spans="1:6" ht="12.75">
      <c r="A1674" s="2">
        <f t="shared" si="156"/>
        <v>1.6209999999999323</v>
      </c>
      <c r="B1674" s="2">
        <f t="shared" si="154"/>
        <v>243.14999999998983</v>
      </c>
      <c r="C1674" s="2">
        <f t="shared" si="157"/>
        <v>394.14614999996707</v>
      </c>
      <c r="D1674" s="1">
        <f t="shared" si="155"/>
        <v>0</v>
      </c>
      <c r="E1674" s="1">
        <f t="shared" si="158"/>
        <v>0</v>
      </c>
      <c r="F1674" s="1">
        <f t="shared" si="159"/>
        <v>0</v>
      </c>
    </row>
    <row r="1675" spans="1:6" ht="12.75">
      <c r="A1675" s="2">
        <f t="shared" si="156"/>
        <v>1.6219999999999322</v>
      </c>
      <c r="B1675" s="2">
        <f t="shared" si="154"/>
        <v>243.29999999998984</v>
      </c>
      <c r="C1675" s="2">
        <f t="shared" si="157"/>
        <v>394.632599999967</v>
      </c>
      <c r="D1675" s="1">
        <f t="shared" si="155"/>
        <v>0</v>
      </c>
      <c r="E1675" s="1">
        <f t="shared" si="158"/>
        <v>0</v>
      </c>
      <c r="F1675" s="1">
        <f t="shared" si="159"/>
        <v>0</v>
      </c>
    </row>
    <row r="1676" spans="1:6" ht="12.75">
      <c r="A1676" s="2">
        <f t="shared" si="156"/>
        <v>1.622999999999932</v>
      </c>
      <c r="B1676" s="2">
        <f t="shared" si="154"/>
        <v>243.4499999999898</v>
      </c>
      <c r="C1676" s="2">
        <f t="shared" si="157"/>
        <v>395.1193499999669</v>
      </c>
      <c r="D1676" s="1">
        <f t="shared" si="155"/>
        <v>0</v>
      </c>
      <c r="E1676" s="1">
        <f t="shared" si="158"/>
        <v>0</v>
      </c>
      <c r="F1676" s="1">
        <f t="shared" si="159"/>
        <v>0</v>
      </c>
    </row>
    <row r="1677" spans="1:6" ht="12.75">
      <c r="A1677" s="2">
        <f t="shared" si="156"/>
        <v>1.623999999999932</v>
      </c>
      <c r="B1677" s="2">
        <f t="shared" si="154"/>
        <v>243.5999999999898</v>
      </c>
      <c r="C1677" s="2">
        <f t="shared" si="157"/>
        <v>395.60639999996687</v>
      </c>
      <c r="D1677" s="1">
        <f t="shared" si="155"/>
        <v>0</v>
      </c>
      <c r="E1677" s="1">
        <f t="shared" si="158"/>
        <v>0</v>
      </c>
      <c r="F1677" s="1">
        <f t="shared" si="159"/>
        <v>0</v>
      </c>
    </row>
    <row r="1678" spans="1:6" ht="12.75">
      <c r="A1678" s="2">
        <f t="shared" si="156"/>
        <v>1.6249999999999318</v>
      </c>
      <c r="B1678" s="2">
        <f t="shared" si="154"/>
        <v>243.74999999998977</v>
      </c>
      <c r="C1678" s="2">
        <f t="shared" si="157"/>
        <v>396.09374999996675</v>
      </c>
      <c r="D1678" s="1">
        <f t="shared" si="155"/>
        <v>0</v>
      </c>
      <c r="E1678" s="1">
        <f t="shared" si="158"/>
        <v>0</v>
      </c>
      <c r="F1678" s="1">
        <f t="shared" si="159"/>
        <v>0</v>
      </c>
    </row>
    <row r="1679" spans="1:6" ht="12.75">
      <c r="A1679" s="2">
        <f t="shared" si="156"/>
        <v>1.6259999999999317</v>
      </c>
      <c r="B1679" s="2">
        <f t="shared" si="154"/>
        <v>243.89999999998975</v>
      </c>
      <c r="C1679" s="2">
        <f t="shared" si="157"/>
        <v>396.58139999996666</v>
      </c>
      <c r="D1679" s="1">
        <f t="shared" si="155"/>
        <v>0</v>
      </c>
      <c r="E1679" s="1">
        <f t="shared" si="158"/>
        <v>0</v>
      </c>
      <c r="F1679" s="1">
        <f t="shared" si="159"/>
        <v>0</v>
      </c>
    </row>
    <row r="1680" spans="1:6" ht="12.75">
      <c r="A1680" s="2">
        <f t="shared" si="156"/>
        <v>1.6269999999999316</v>
      </c>
      <c r="B1680" s="2">
        <f t="shared" si="154"/>
        <v>244.04999999998975</v>
      </c>
      <c r="C1680" s="2">
        <f t="shared" si="157"/>
        <v>397.0693499999666</v>
      </c>
      <c r="D1680" s="1">
        <f t="shared" si="155"/>
        <v>0</v>
      </c>
      <c r="E1680" s="1">
        <f t="shared" si="158"/>
        <v>0</v>
      </c>
      <c r="F1680" s="1">
        <f t="shared" si="159"/>
        <v>0</v>
      </c>
    </row>
    <row r="1681" spans="1:6" ht="12.75">
      <c r="A1681" s="2">
        <f t="shared" si="156"/>
        <v>1.6279999999999315</v>
      </c>
      <c r="B1681" s="2">
        <f t="shared" si="154"/>
        <v>244.19999999998973</v>
      </c>
      <c r="C1681" s="2">
        <f t="shared" si="157"/>
        <v>397.55759999996656</v>
      </c>
      <c r="D1681" s="1">
        <f t="shared" si="155"/>
        <v>0</v>
      </c>
      <c r="E1681" s="1">
        <f t="shared" si="158"/>
        <v>0</v>
      </c>
      <c r="F1681" s="1">
        <f t="shared" si="159"/>
        <v>0</v>
      </c>
    </row>
    <row r="1682" spans="1:6" ht="12.75">
      <c r="A1682" s="2">
        <f t="shared" si="156"/>
        <v>1.6289999999999314</v>
      </c>
      <c r="B1682" s="2">
        <f t="shared" si="154"/>
        <v>244.3499999999897</v>
      </c>
      <c r="C1682" s="2">
        <f t="shared" si="157"/>
        <v>398.0461499999665</v>
      </c>
      <c r="D1682" s="1">
        <f t="shared" si="155"/>
        <v>0</v>
      </c>
      <c r="E1682" s="1">
        <f t="shared" si="158"/>
        <v>0</v>
      </c>
      <c r="F1682" s="1">
        <f t="shared" si="159"/>
        <v>0</v>
      </c>
    </row>
    <row r="1683" spans="1:6" ht="12.75">
      <c r="A1683" s="2">
        <f t="shared" si="156"/>
        <v>1.6299999999999313</v>
      </c>
      <c r="B1683" s="2">
        <f t="shared" si="154"/>
        <v>244.49999999998968</v>
      </c>
      <c r="C1683" s="2">
        <f t="shared" si="157"/>
        <v>398.5349999999664</v>
      </c>
      <c r="D1683" s="1">
        <f t="shared" si="155"/>
        <v>0</v>
      </c>
      <c r="E1683" s="1">
        <f t="shared" si="158"/>
        <v>0</v>
      </c>
      <c r="F1683" s="1">
        <f t="shared" si="159"/>
        <v>0</v>
      </c>
    </row>
    <row r="1684" spans="1:6" ht="12.75">
      <c r="A1684" s="2">
        <f t="shared" si="156"/>
        <v>1.6309999999999312</v>
      </c>
      <c r="B1684" s="2">
        <f t="shared" si="154"/>
        <v>244.6499999999897</v>
      </c>
      <c r="C1684" s="2">
        <f t="shared" si="157"/>
        <v>399.02414999996637</v>
      </c>
      <c r="D1684" s="1">
        <f t="shared" si="155"/>
        <v>0</v>
      </c>
      <c r="E1684" s="1">
        <f t="shared" si="158"/>
        <v>0</v>
      </c>
      <c r="F1684" s="1">
        <f t="shared" si="159"/>
        <v>0</v>
      </c>
    </row>
    <row r="1685" spans="1:6" ht="12.75">
      <c r="A1685" s="2">
        <f t="shared" si="156"/>
        <v>1.631999999999931</v>
      </c>
      <c r="B1685" s="2">
        <f t="shared" si="154"/>
        <v>244.79999999998967</v>
      </c>
      <c r="C1685" s="2">
        <f t="shared" si="157"/>
        <v>399.51359999996623</v>
      </c>
      <c r="D1685" s="1">
        <f t="shared" si="155"/>
        <v>0</v>
      </c>
      <c r="E1685" s="1">
        <f t="shared" si="158"/>
        <v>0</v>
      </c>
      <c r="F1685" s="1">
        <f t="shared" si="159"/>
        <v>0</v>
      </c>
    </row>
    <row r="1686" spans="1:6" ht="12.75">
      <c r="A1686" s="2">
        <f t="shared" si="156"/>
        <v>1.632999999999931</v>
      </c>
      <c r="B1686" s="2">
        <f t="shared" si="154"/>
        <v>244.94999999998964</v>
      </c>
      <c r="C1686" s="2">
        <f t="shared" si="157"/>
        <v>400.0033499999662</v>
      </c>
      <c r="D1686" s="1">
        <f t="shared" si="155"/>
        <v>0</v>
      </c>
      <c r="E1686" s="1">
        <f t="shared" si="158"/>
        <v>0</v>
      </c>
      <c r="F1686" s="1">
        <f t="shared" si="159"/>
        <v>0</v>
      </c>
    </row>
    <row r="1687" spans="1:6" ht="12.75">
      <c r="A1687" s="2">
        <f t="shared" si="156"/>
        <v>1.6339999999999308</v>
      </c>
      <c r="B1687" s="2">
        <f t="shared" si="154"/>
        <v>245.09999999998962</v>
      </c>
      <c r="C1687" s="2">
        <f t="shared" si="157"/>
        <v>400.4933999999661</v>
      </c>
      <c r="D1687" s="1">
        <f t="shared" si="155"/>
        <v>0</v>
      </c>
      <c r="E1687" s="1">
        <f t="shared" si="158"/>
        <v>0</v>
      </c>
      <c r="F1687" s="1">
        <f t="shared" si="159"/>
        <v>0</v>
      </c>
    </row>
    <row r="1688" spans="1:6" ht="12.75">
      <c r="A1688" s="2">
        <f t="shared" si="156"/>
        <v>1.6349999999999307</v>
      </c>
      <c r="B1688" s="2">
        <f t="shared" si="154"/>
        <v>245.2499999999896</v>
      </c>
      <c r="C1688" s="2">
        <f t="shared" si="157"/>
        <v>400.983749999966</v>
      </c>
      <c r="D1688" s="1">
        <f t="shared" si="155"/>
        <v>0</v>
      </c>
      <c r="E1688" s="1">
        <f t="shared" si="158"/>
        <v>0</v>
      </c>
      <c r="F1688" s="1">
        <f t="shared" si="159"/>
        <v>0</v>
      </c>
    </row>
    <row r="1689" spans="1:6" ht="12.75">
      <c r="A1689" s="2">
        <f t="shared" si="156"/>
        <v>1.6359999999999306</v>
      </c>
      <c r="B1689" s="2">
        <f t="shared" si="154"/>
        <v>245.3999999999896</v>
      </c>
      <c r="C1689" s="2">
        <f t="shared" si="157"/>
        <v>401.47439999996595</v>
      </c>
      <c r="D1689" s="1">
        <f t="shared" si="155"/>
        <v>0</v>
      </c>
      <c r="E1689" s="1">
        <f t="shared" si="158"/>
        <v>0</v>
      </c>
      <c r="F1689" s="1">
        <f t="shared" si="159"/>
        <v>0</v>
      </c>
    </row>
    <row r="1690" spans="1:6" ht="12.75">
      <c r="A1690" s="2">
        <f t="shared" si="156"/>
        <v>1.6369999999999305</v>
      </c>
      <c r="B1690" s="2">
        <f t="shared" si="154"/>
        <v>245.54999999998958</v>
      </c>
      <c r="C1690" s="2">
        <f t="shared" si="157"/>
        <v>401.9653499999659</v>
      </c>
      <c r="D1690" s="1">
        <f t="shared" si="155"/>
        <v>0</v>
      </c>
      <c r="E1690" s="1">
        <f t="shared" si="158"/>
        <v>0</v>
      </c>
      <c r="F1690" s="1">
        <f t="shared" si="159"/>
        <v>0</v>
      </c>
    </row>
    <row r="1691" spans="1:6" ht="12.75">
      <c r="A1691" s="2">
        <f t="shared" si="156"/>
        <v>1.6379999999999304</v>
      </c>
      <c r="B1691" s="2">
        <f t="shared" si="154"/>
        <v>245.69999999998956</v>
      </c>
      <c r="C1691" s="2">
        <f t="shared" si="157"/>
        <v>402.4565999999658</v>
      </c>
      <c r="D1691" s="1">
        <f t="shared" si="155"/>
        <v>0</v>
      </c>
      <c r="E1691" s="1">
        <f t="shared" si="158"/>
        <v>0</v>
      </c>
      <c r="F1691" s="1">
        <f t="shared" si="159"/>
        <v>0</v>
      </c>
    </row>
    <row r="1692" spans="1:6" ht="12.75">
      <c r="A1692" s="2">
        <f t="shared" si="156"/>
        <v>1.6389999999999303</v>
      </c>
      <c r="B1692" s="2">
        <f t="shared" si="154"/>
        <v>245.84999999998954</v>
      </c>
      <c r="C1692" s="2">
        <f t="shared" si="157"/>
        <v>402.9481499999657</v>
      </c>
      <c r="D1692" s="1">
        <f t="shared" si="155"/>
        <v>0</v>
      </c>
      <c r="E1692" s="1">
        <f t="shared" si="158"/>
        <v>0</v>
      </c>
      <c r="F1692" s="1">
        <f t="shared" si="159"/>
        <v>0</v>
      </c>
    </row>
    <row r="1693" spans="1:6" ht="12.75">
      <c r="A1693" s="2">
        <f t="shared" si="156"/>
        <v>1.6399999999999302</v>
      </c>
      <c r="B1693" s="2">
        <f t="shared" si="154"/>
        <v>245.99999999998954</v>
      </c>
      <c r="C1693" s="2">
        <f t="shared" si="157"/>
        <v>403.43999999996566</v>
      </c>
      <c r="D1693" s="1">
        <f t="shared" si="155"/>
        <v>0</v>
      </c>
      <c r="E1693" s="1">
        <f t="shared" si="158"/>
        <v>0</v>
      </c>
      <c r="F1693" s="1">
        <f t="shared" si="159"/>
        <v>0</v>
      </c>
    </row>
    <row r="1694" spans="1:6" ht="12.75">
      <c r="A1694" s="2">
        <f t="shared" si="156"/>
        <v>1.64099999999993</v>
      </c>
      <c r="B1694" s="2">
        <f t="shared" si="154"/>
        <v>246.14999999998952</v>
      </c>
      <c r="C1694" s="2">
        <f t="shared" si="157"/>
        <v>403.9321499999656</v>
      </c>
      <c r="D1694" s="1">
        <f t="shared" si="155"/>
        <v>0</v>
      </c>
      <c r="E1694" s="1">
        <f t="shared" si="158"/>
        <v>0</v>
      </c>
      <c r="F1694" s="1">
        <f t="shared" si="159"/>
        <v>0</v>
      </c>
    </row>
    <row r="1695" spans="1:6" ht="12.75">
      <c r="A1695" s="2">
        <f t="shared" si="156"/>
        <v>1.64199999999993</v>
      </c>
      <c r="B1695" s="2">
        <f t="shared" si="154"/>
        <v>246.2999999999895</v>
      </c>
      <c r="C1695" s="2">
        <f t="shared" si="157"/>
        <v>404.4245999999655</v>
      </c>
      <c r="D1695" s="1">
        <f t="shared" si="155"/>
        <v>0</v>
      </c>
      <c r="E1695" s="1">
        <f t="shared" si="158"/>
        <v>0</v>
      </c>
      <c r="F1695" s="1">
        <f t="shared" si="159"/>
        <v>0</v>
      </c>
    </row>
    <row r="1696" spans="1:6" ht="12.75">
      <c r="A1696" s="2">
        <f t="shared" si="156"/>
        <v>1.6429999999999298</v>
      </c>
      <c r="B1696" s="2">
        <f t="shared" si="154"/>
        <v>246.44999999998947</v>
      </c>
      <c r="C1696" s="2">
        <f t="shared" si="157"/>
        <v>404.91734999996544</v>
      </c>
      <c r="D1696" s="1">
        <f t="shared" si="155"/>
        <v>0</v>
      </c>
      <c r="E1696" s="1">
        <f t="shared" si="158"/>
        <v>0</v>
      </c>
      <c r="F1696" s="1">
        <f t="shared" si="159"/>
        <v>0</v>
      </c>
    </row>
    <row r="1697" spans="1:6" ht="12.75">
      <c r="A1697" s="2">
        <f t="shared" si="156"/>
        <v>1.6439999999999297</v>
      </c>
      <c r="B1697" s="2">
        <f t="shared" si="154"/>
        <v>246.59999999998945</v>
      </c>
      <c r="C1697" s="2">
        <f t="shared" si="157"/>
        <v>405.4103999999653</v>
      </c>
      <c r="D1697" s="1">
        <f t="shared" si="155"/>
        <v>0</v>
      </c>
      <c r="E1697" s="1">
        <f t="shared" si="158"/>
        <v>0</v>
      </c>
      <c r="F1697" s="1">
        <f t="shared" si="159"/>
        <v>0</v>
      </c>
    </row>
    <row r="1698" spans="1:6" ht="12.75">
      <c r="A1698" s="2">
        <f t="shared" si="156"/>
        <v>1.6449999999999296</v>
      </c>
      <c r="B1698" s="2">
        <f t="shared" si="154"/>
        <v>246.74999999998946</v>
      </c>
      <c r="C1698" s="2">
        <f t="shared" si="157"/>
        <v>405.90374999996527</v>
      </c>
      <c r="D1698" s="1">
        <f t="shared" si="155"/>
        <v>0</v>
      </c>
      <c r="E1698" s="1">
        <f t="shared" si="158"/>
        <v>0</v>
      </c>
      <c r="F1698" s="1">
        <f t="shared" si="159"/>
        <v>0</v>
      </c>
    </row>
    <row r="1699" spans="1:6" ht="12.75">
      <c r="A1699" s="2">
        <f t="shared" si="156"/>
        <v>1.6459999999999295</v>
      </c>
      <c r="B1699" s="2">
        <f t="shared" si="154"/>
        <v>246.89999999998943</v>
      </c>
      <c r="C1699" s="2">
        <f t="shared" si="157"/>
        <v>406.3973999999652</v>
      </c>
      <c r="D1699" s="1">
        <f t="shared" si="155"/>
        <v>0</v>
      </c>
      <c r="E1699" s="1">
        <f t="shared" si="158"/>
        <v>0</v>
      </c>
      <c r="F1699" s="1">
        <f t="shared" si="159"/>
        <v>0</v>
      </c>
    </row>
    <row r="1700" spans="1:6" ht="12.75">
      <c r="A1700" s="2">
        <f t="shared" si="156"/>
        <v>1.6469999999999294</v>
      </c>
      <c r="B1700" s="2">
        <f t="shared" si="154"/>
        <v>247.0499999999894</v>
      </c>
      <c r="C1700" s="2">
        <f t="shared" si="157"/>
        <v>406.89134999996514</v>
      </c>
      <c r="D1700" s="1">
        <f t="shared" si="155"/>
        <v>0</v>
      </c>
      <c r="E1700" s="1">
        <f t="shared" si="158"/>
        <v>0</v>
      </c>
      <c r="F1700" s="1">
        <f t="shared" si="159"/>
        <v>0</v>
      </c>
    </row>
    <row r="1701" spans="1:6" ht="12.75">
      <c r="A1701" s="2">
        <f t="shared" si="156"/>
        <v>1.6479999999999293</v>
      </c>
      <c r="B1701" s="2">
        <f t="shared" si="154"/>
        <v>247.1999999999894</v>
      </c>
      <c r="C1701" s="2">
        <f t="shared" si="157"/>
        <v>407.38559999996505</v>
      </c>
      <c r="D1701" s="1">
        <f t="shared" si="155"/>
        <v>0</v>
      </c>
      <c r="E1701" s="1">
        <f t="shared" si="158"/>
        <v>0</v>
      </c>
      <c r="F1701" s="1">
        <f t="shared" si="159"/>
        <v>0</v>
      </c>
    </row>
    <row r="1702" spans="1:6" ht="12.75">
      <c r="A1702" s="2">
        <f t="shared" si="156"/>
        <v>1.6489999999999292</v>
      </c>
      <c r="B1702" s="2">
        <f t="shared" si="154"/>
        <v>247.34999999998936</v>
      </c>
      <c r="C1702" s="2">
        <f t="shared" si="157"/>
        <v>407.88014999996494</v>
      </c>
      <c r="D1702" s="1">
        <f t="shared" si="155"/>
        <v>0</v>
      </c>
      <c r="E1702" s="1">
        <f t="shared" si="158"/>
        <v>0</v>
      </c>
      <c r="F1702" s="1">
        <f t="shared" si="159"/>
        <v>0</v>
      </c>
    </row>
    <row r="1703" spans="1:6" ht="12.75">
      <c r="A1703" s="2">
        <f t="shared" si="156"/>
        <v>1.649999999999929</v>
      </c>
      <c r="B1703" s="2">
        <f t="shared" si="154"/>
        <v>247.49999999998937</v>
      </c>
      <c r="C1703" s="2">
        <f t="shared" si="157"/>
        <v>408.3749999999649</v>
      </c>
      <c r="D1703" s="1">
        <f t="shared" si="155"/>
        <v>0</v>
      </c>
      <c r="E1703" s="1">
        <f t="shared" si="158"/>
        <v>0</v>
      </c>
      <c r="F1703" s="1">
        <f t="shared" si="159"/>
        <v>0</v>
      </c>
    </row>
    <row r="1704" spans="1:6" ht="12.75">
      <c r="A1704" s="2">
        <f t="shared" si="156"/>
        <v>1.650999999999929</v>
      </c>
      <c r="B1704" s="2">
        <f t="shared" si="154"/>
        <v>247.64999999998935</v>
      </c>
      <c r="C1704" s="2">
        <f t="shared" si="157"/>
        <v>408.87014999996484</v>
      </c>
      <c r="D1704" s="1">
        <f t="shared" si="155"/>
        <v>0</v>
      </c>
      <c r="E1704" s="1">
        <f t="shared" si="158"/>
        <v>0</v>
      </c>
      <c r="F1704" s="1">
        <f t="shared" si="159"/>
        <v>0</v>
      </c>
    </row>
    <row r="1705" spans="1:6" ht="12.75">
      <c r="A1705" s="2">
        <f t="shared" si="156"/>
        <v>1.6519999999999289</v>
      </c>
      <c r="B1705" s="2">
        <f t="shared" si="154"/>
        <v>247.79999999998932</v>
      </c>
      <c r="C1705" s="2">
        <f t="shared" si="157"/>
        <v>409.36559999996473</v>
      </c>
      <c r="D1705" s="1">
        <f t="shared" si="155"/>
        <v>0</v>
      </c>
      <c r="E1705" s="1">
        <f t="shared" si="158"/>
        <v>0</v>
      </c>
      <c r="F1705" s="1">
        <f t="shared" si="159"/>
        <v>0</v>
      </c>
    </row>
    <row r="1706" spans="1:6" ht="12.75">
      <c r="A1706" s="2">
        <f t="shared" si="156"/>
        <v>1.6529999999999287</v>
      </c>
      <c r="B1706" s="2">
        <f t="shared" si="154"/>
        <v>247.9499999999893</v>
      </c>
      <c r="C1706" s="2">
        <f t="shared" si="157"/>
        <v>409.86134999996466</v>
      </c>
      <c r="D1706" s="1">
        <f t="shared" si="155"/>
        <v>0</v>
      </c>
      <c r="E1706" s="1">
        <f t="shared" si="158"/>
        <v>0</v>
      </c>
      <c r="F1706" s="1">
        <f t="shared" si="159"/>
        <v>0</v>
      </c>
    </row>
    <row r="1707" spans="1:6" ht="12.75">
      <c r="A1707" s="2">
        <f t="shared" si="156"/>
        <v>1.6539999999999286</v>
      </c>
      <c r="B1707" s="2">
        <f t="shared" si="154"/>
        <v>248.0999999999893</v>
      </c>
      <c r="C1707" s="2">
        <f t="shared" si="157"/>
        <v>410.3573999999646</v>
      </c>
      <c r="D1707" s="1">
        <f t="shared" si="155"/>
        <v>0</v>
      </c>
      <c r="E1707" s="1">
        <f t="shared" si="158"/>
        <v>0</v>
      </c>
      <c r="F1707" s="1">
        <f t="shared" si="159"/>
        <v>0</v>
      </c>
    </row>
    <row r="1708" spans="1:6" ht="12.75">
      <c r="A1708" s="2">
        <f t="shared" si="156"/>
        <v>1.6549999999999285</v>
      </c>
      <c r="B1708" s="2">
        <f t="shared" si="154"/>
        <v>248.24999999998929</v>
      </c>
      <c r="C1708" s="2">
        <f t="shared" si="157"/>
        <v>410.8537499999645</v>
      </c>
      <c r="D1708" s="1">
        <f t="shared" si="155"/>
        <v>0</v>
      </c>
      <c r="E1708" s="1">
        <f t="shared" si="158"/>
        <v>0</v>
      </c>
      <c r="F1708" s="1">
        <f t="shared" si="159"/>
        <v>0</v>
      </c>
    </row>
    <row r="1709" spans="1:6" ht="12.75">
      <c r="A1709" s="2">
        <f t="shared" si="156"/>
        <v>1.6559999999999284</v>
      </c>
      <c r="B1709" s="2">
        <f t="shared" si="154"/>
        <v>248.39999999998926</v>
      </c>
      <c r="C1709" s="2">
        <f t="shared" si="157"/>
        <v>411.35039999996445</v>
      </c>
      <c r="D1709" s="1">
        <f t="shared" si="155"/>
        <v>0</v>
      </c>
      <c r="E1709" s="1">
        <f t="shared" si="158"/>
        <v>0</v>
      </c>
      <c r="F1709" s="1">
        <f t="shared" si="159"/>
        <v>0</v>
      </c>
    </row>
    <row r="1710" spans="1:6" ht="12.75">
      <c r="A1710" s="2">
        <f t="shared" si="156"/>
        <v>1.6569999999999283</v>
      </c>
      <c r="B1710" s="2">
        <f t="shared" si="154"/>
        <v>248.54999999998924</v>
      </c>
      <c r="C1710" s="2">
        <f t="shared" si="157"/>
        <v>411.84734999996436</v>
      </c>
      <c r="D1710" s="1">
        <f t="shared" si="155"/>
        <v>0</v>
      </c>
      <c r="E1710" s="1">
        <f t="shared" si="158"/>
        <v>0</v>
      </c>
      <c r="F1710" s="1">
        <f t="shared" si="159"/>
        <v>0</v>
      </c>
    </row>
    <row r="1711" spans="1:6" ht="12.75">
      <c r="A1711" s="2">
        <f t="shared" si="156"/>
        <v>1.6579999999999282</v>
      </c>
      <c r="B1711" s="2">
        <f t="shared" si="154"/>
        <v>248.69999999998922</v>
      </c>
      <c r="C1711" s="2">
        <f t="shared" si="157"/>
        <v>412.34459999996426</v>
      </c>
      <c r="D1711" s="1">
        <f t="shared" si="155"/>
        <v>0</v>
      </c>
      <c r="E1711" s="1">
        <f t="shared" si="158"/>
        <v>0</v>
      </c>
      <c r="F1711" s="1">
        <f t="shared" si="159"/>
        <v>0</v>
      </c>
    </row>
    <row r="1712" spans="1:6" ht="12.75">
      <c r="A1712" s="2">
        <f t="shared" si="156"/>
        <v>1.658999999999928</v>
      </c>
      <c r="B1712" s="2">
        <f t="shared" si="154"/>
        <v>248.84999999998922</v>
      </c>
      <c r="C1712" s="2">
        <f t="shared" si="157"/>
        <v>412.84214999996425</v>
      </c>
      <c r="D1712" s="1">
        <f t="shared" si="155"/>
        <v>0</v>
      </c>
      <c r="E1712" s="1">
        <f t="shared" si="158"/>
        <v>0</v>
      </c>
      <c r="F1712" s="1">
        <f t="shared" si="159"/>
        <v>0</v>
      </c>
    </row>
    <row r="1713" spans="1:6" ht="12.75">
      <c r="A1713" s="2">
        <f t="shared" si="156"/>
        <v>1.659999999999928</v>
      </c>
      <c r="B1713" s="2">
        <f t="shared" si="154"/>
        <v>248.9999999999892</v>
      </c>
      <c r="C1713" s="2">
        <f t="shared" si="157"/>
        <v>413.33999999996416</v>
      </c>
      <c r="D1713" s="1">
        <f t="shared" si="155"/>
        <v>0</v>
      </c>
      <c r="E1713" s="1">
        <f t="shared" si="158"/>
        <v>0</v>
      </c>
      <c r="F1713" s="1">
        <f t="shared" si="159"/>
        <v>0</v>
      </c>
    </row>
    <row r="1714" spans="1:6" ht="12.75">
      <c r="A1714" s="2">
        <f t="shared" si="156"/>
        <v>1.6609999999999279</v>
      </c>
      <c r="B1714" s="2">
        <f t="shared" si="154"/>
        <v>249.14999999998918</v>
      </c>
      <c r="C1714" s="2">
        <f t="shared" si="157"/>
        <v>413.83814999996406</v>
      </c>
      <c r="D1714" s="1">
        <f t="shared" si="155"/>
        <v>0</v>
      </c>
      <c r="E1714" s="1">
        <f t="shared" si="158"/>
        <v>0</v>
      </c>
      <c r="F1714" s="1">
        <f t="shared" si="159"/>
        <v>0</v>
      </c>
    </row>
    <row r="1715" spans="1:6" ht="12.75">
      <c r="A1715" s="2">
        <f t="shared" si="156"/>
        <v>1.6619999999999278</v>
      </c>
      <c r="B1715" s="2">
        <f t="shared" si="154"/>
        <v>249.29999999998915</v>
      </c>
      <c r="C1715" s="2">
        <f t="shared" si="157"/>
        <v>414.33659999996394</v>
      </c>
      <c r="D1715" s="1">
        <f t="shared" si="155"/>
        <v>0</v>
      </c>
      <c r="E1715" s="1">
        <f t="shared" si="158"/>
        <v>0</v>
      </c>
      <c r="F1715" s="1">
        <f t="shared" si="159"/>
        <v>0</v>
      </c>
    </row>
    <row r="1716" spans="1:6" ht="12.75">
      <c r="A1716" s="2">
        <f t="shared" si="156"/>
        <v>1.6629999999999276</v>
      </c>
      <c r="B1716" s="2">
        <f t="shared" si="154"/>
        <v>249.44999999998916</v>
      </c>
      <c r="C1716" s="2">
        <f t="shared" si="157"/>
        <v>414.8353499999639</v>
      </c>
      <c r="D1716" s="1">
        <f t="shared" si="155"/>
        <v>0</v>
      </c>
      <c r="E1716" s="1">
        <f t="shared" si="158"/>
        <v>0</v>
      </c>
      <c r="F1716" s="1">
        <f t="shared" si="159"/>
        <v>0</v>
      </c>
    </row>
    <row r="1717" spans="1:6" ht="12.75">
      <c r="A1717" s="2">
        <f t="shared" si="156"/>
        <v>1.6639999999999275</v>
      </c>
      <c r="B1717" s="2">
        <f aca="true" t="shared" si="160" ref="B1717:B1780">$G$6*A1717</f>
        <v>249.59999999998914</v>
      </c>
      <c r="C1717" s="2">
        <f t="shared" si="157"/>
        <v>415.33439999996386</v>
      </c>
      <c r="D1717" s="1">
        <f aca="true" t="shared" si="161" ref="D1717:D1780">IF(C1717&lt;$E$33,B1717,0)</f>
        <v>0</v>
      </c>
      <c r="E1717" s="1">
        <f t="shared" si="158"/>
        <v>0</v>
      </c>
      <c r="F1717" s="1">
        <f t="shared" si="159"/>
        <v>0</v>
      </c>
    </row>
    <row r="1718" spans="1:6" ht="12.75">
      <c r="A1718" s="2">
        <f t="shared" si="156"/>
        <v>1.6649999999999274</v>
      </c>
      <c r="B1718" s="2">
        <f t="shared" si="160"/>
        <v>249.74999999998911</v>
      </c>
      <c r="C1718" s="2">
        <f t="shared" si="157"/>
        <v>415.83374999996374</v>
      </c>
      <c r="D1718" s="1">
        <f t="shared" si="161"/>
        <v>0</v>
      </c>
      <c r="E1718" s="1">
        <f t="shared" si="158"/>
        <v>0</v>
      </c>
      <c r="F1718" s="1">
        <f t="shared" si="159"/>
        <v>0</v>
      </c>
    </row>
    <row r="1719" spans="1:6" ht="12.75">
      <c r="A1719" s="2">
        <f t="shared" si="156"/>
        <v>1.6659999999999273</v>
      </c>
      <c r="B1719" s="2">
        <f t="shared" si="160"/>
        <v>249.8999999999891</v>
      </c>
      <c r="C1719" s="2">
        <f t="shared" si="157"/>
        <v>416.33339999996366</v>
      </c>
      <c r="D1719" s="1">
        <f t="shared" si="161"/>
        <v>0</v>
      </c>
      <c r="E1719" s="1">
        <f t="shared" si="158"/>
        <v>0</v>
      </c>
      <c r="F1719" s="1">
        <f t="shared" si="159"/>
        <v>0</v>
      </c>
    </row>
    <row r="1720" spans="1:6" ht="12.75">
      <c r="A1720" s="2">
        <f t="shared" si="156"/>
        <v>1.6669999999999272</v>
      </c>
      <c r="B1720" s="2">
        <f t="shared" si="160"/>
        <v>250.04999999998907</v>
      </c>
      <c r="C1720" s="2">
        <f t="shared" si="157"/>
        <v>416.83334999996356</v>
      </c>
      <c r="D1720" s="1">
        <f t="shared" si="161"/>
        <v>0</v>
      </c>
      <c r="E1720" s="1">
        <f t="shared" si="158"/>
        <v>0</v>
      </c>
      <c r="F1720" s="1">
        <f t="shared" si="159"/>
        <v>0</v>
      </c>
    </row>
    <row r="1721" spans="1:6" ht="12.75">
      <c r="A1721" s="2">
        <f t="shared" si="156"/>
        <v>1.667999999999927</v>
      </c>
      <c r="B1721" s="2">
        <f t="shared" si="160"/>
        <v>250.19999999998907</v>
      </c>
      <c r="C1721" s="2">
        <f t="shared" si="157"/>
        <v>417.33359999996355</v>
      </c>
      <c r="D1721" s="1">
        <f t="shared" si="161"/>
        <v>0</v>
      </c>
      <c r="E1721" s="1">
        <f t="shared" si="158"/>
        <v>0</v>
      </c>
      <c r="F1721" s="1">
        <f t="shared" si="159"/>
        <v>0</v>
      </c>
    </row>
    <row r="1722" spans="1:6" ht="12.75">
      <c r="A1722" s="2">
        <f t="shared" si="156"/>
        <v>1.668999999999927</v>
      </c>
      <c r="B1722" s="2">
        <f t="shared" si="160"/>
        <v>250.34999999998905</v>
      </c>
      <c r="C1722" s="2">
        <f t="shared" si="157"/>
        <v>417.8341499999635</v>
      </c>
      <c r="D1722" s="1">
        <f t="shared" si="161"/>
        <v>0</v>
      </c>
      <c r="E1722" s="1">
        <f t="shared" si="158"/>
        <v>0</v>
      </c>
      <c r="F1722" s="1">
        <f t="shared" si="159"/>
        <v>0</v>
      </c>
    </row>
    <row r="1723" spans="1:6" ht="12.75">
      <c r="A1723" s="2">
        <f t="shared" si="156"/>
        <v>1.6699999999999269</v>
      </c>
      <c r="B1723" s="2">
        <f t="shared" si="160"/>
        <v>250.49999999998903</v>
      </c>
      <c r="C1723" s="2">
        <f t="shared" si="157"/>
        <v>418.3349999999634</v>
      </c>
      <c r="D1723" s="1">
        <f t="shared" si="161"/>
        <v>0</v>
      </c>
      <c r="E1723" s="1">
        <f t="shared" si="158"/>
        <v>0</v>
      </c>
      <c r="F1723" s="1">
        <f t="shared" si="159"/>
        <v>0</v>
      </c>
    </row>
    <row r="1724" spans="1:6" ht="12.75">
      <c r="A1724" s="2">
        <f t="shared" si="156"/>
        <v>1.6709999999999268</v>
      </c>
      <c r="B1724" s="2">
        <f t="shared" si="160"/>
        <v>250.649999999989</v>
      </c>
      <c r="C1724" s="2">
        <f t="shared" si="157"/>
        <v>418.83614999996325</v>
      </c>
      <c r="D1724" s="1">
        <f t="shared" si="161"/>
        <v>0</v>
      </c>
      <c r="E1724" s="1">
        <f t="shared" si="158"/>
        <v>0</v>
      </c>
      <c r="F1724" s="1">
        <f t="shared" si="159"/>
        <v>0</v>
      </c>
    </row>
    <row r="1725" spans="1:6" ht="12.75">
      <c r="A1725" s="2">
        <f t="shared" si="156"/>
        <v>1.6719999999999267</v>
      </c>
      <c r="B1725" s="2">
        <f t="shared" si="160"/>
        <v>250.799999999989</v>
      </c>
      <c r="C1725" s="2">
        <f t="shared" si="157"/>
        <v>419.33759999996323</v>
      </c>
      <c r="D1725" s="1">
        <f t="shared" si="161"/>
        <v>0</v>
      </c>
      <c r="E1725" s="1">
        <f t="shared" si="158"/>
        <v>0</v>
      </c>
      <c r="F1725" s="1">
        <f t="shared" si="159"/>
        <v>0</v>
      </c>
    </row>
    <row r="1726" spans="1:6" ht="12.75">
      <c r="A1726" s="2">
        <f t="shared" si="156"/>
        <v>1.6729999999999265</v>
      </c>
      <c r="B1726" s="2">
        <f t="shared" si="160"/>
        <v>250.949999999989</v>
      </c>
      <c r="C1726" s="2">
        <f t="shared" si="157"/>
        <v>419.83934999996313</v>
      </c>
      <c r="D1726" s="1">
        <f t="shared" si="161"/>
        <v>0</v>
      </c>
      <c r="E1726" s="1">
        <f t="shared" si="158"/>
        <v>0</v>
      </c>
      <c r="F1726" s="1">
        <f t="shared" si="159"/>
        <v>0</v>
      </c>
    </row>
    <row r="1727" spans="1:6" ht="12.75">
      <c r="A1727" s="2">
        <f t="shared" si="156"/>
        <v>1.6739999999999264</v>
      </c>
      <c r="B1727" s="2">
        <f t="shared" si="160"/>
        <v>251.09999999998897</v>
      </c>
      <c r="C1727" s="2">
        <f t="shared" si="157"/>
        <v>420.3413999999631</v>
      </c>
      <c r="D1727" s="1">
        <f t="shared" si="161"/>
        <v>0</v>
      </c>
      <c r="E1727" s="1">
        <f t="shared" si="158"/>
        <v>0</v>
      </c>
      <c r="F1727" s="1">
        <f t="shared" si="159"/>
        <v>0</v>
      </c>
    </row>
    <row r="1728" spans="1:6" ht="12.75">
      <c r="A1728" s="2">
        <f aca="true" t="shared" si="162" ref="A1728:A1791">A1727+0.001</f>
        <v>1.6749999999999263</v>
      </c>
      <c r="B1728" s="2">
        <f t="shared" si="160"/>
        <v>251.24999999998894</v>
      </c>
      <c r="C1728" s="2">
        <f aca="true" t="shared" si="163" ref="C1728:C1791">A1728*B1728</f>
        <v>420.843749999963</v>
      </c>
      <c r="D1728" s="1">
        <f t="shared" si="161"/>
        <v>0</v>
      </c>
      <c r="E1728" s="1">
        <f aca="true" t="shared" si="164" ref="E1728:E1791">IF(D1728=0,0,A1728)</f>
        <v>0</v>
      </c>
      <c r="F1728" s="1">
        <f aca="true" t="shared" si="165" ref="F1728:F1791">IF(D1728=0,0,B1728)</f>
        <v>0</v>
      </c>
    </row>
    <row r="1729" spans="1:6" ht="12.75">
      <c r="A1729" s="2">
        <f t="shared" si="162"/>
        <v>1.6759999999999262</v>
      </c>
      <c r="B1729" s="2">
        <f t="shared" si="160"/>
        <v>251.39999999998892</v>
      </c>
      <c r="C1729" s="2">
        <f t="shared" si="163"/>
        <v>421.3463999999629</v>
      </c>
      <c r="D1729" s="1">
        <f t="shared" si="161"/>
        <v>0</v>
      </c>
      <c r="E1729" s="1">
        <f t="shared" si="164"/>
        <v>0</v>
      </c>
      <c r="F1729" s="1">
        <f t="shared" si="165"/>
        <v>0</v>
      </c>
    </row>
    <row r="1730" spans="1:6" ht="12.75">
      <c r="A1730" s="2">
        <f t="shared" si="162"/>
        <v>1.676999999999926</v>
      </c>
      <c r="B1730" s="2">
        <f t="shared" si="160"/>
        <v>251.54999999998893</v>
      </c>
      <c r="C1730" s="2">
        <f t="shared" si="163"/>
        <v>421.84934999996284</v>
      </c>
      <c r="D1730" s="1">
        <f t="shared" si="161"/>
        <v>0</v>
      </c>
      <c r="E1730" s="1">
        <f t="shared" si="164"/>
        <v>0</v>
      </c>
      <c r="F1730" s="1">
        <f t="shared" si="165"/>
        <v>0</v>
      </c>
    </row>
    <row r="1731" spans="1:6" ht="12.75">
      <c r="A1731" s="2">
        <f t="shared" si="162"/>
        <v>1.677999999999926</v>
      </c>
      <c r="B1731" s="2">
        <f t="shared" si="160"/>
        <v>251.6999999999889</v>
      </c>
      <c r="C1731" s="2">
        <f t="shared" si="163"/>
        <v>422.35259999996276</v>
      </c>
      <c r="D1731" s="1">
        <f t="shared" si="161"/>
        <v>0</v>
      </c>
      <c r="E1731" s="1">
        <f t="shared" si="164"/>
        <v>0</v>
      </c>
      <c r="F1731" s="1">
        <f t="shared" si="165"/>
        <v>0</v>
      </c>
    </row>
    <row r="1732" spans="1:6" ht="12.75">
      <c r="A1732" s="2">
        <f t="shared" si="162"/>
        <v>1.6789999999999259</v>
      </c>
      <c r="B1732" s="2">
        <f t="shared" si="160"/>
        <v>251.84999999998888</v>
      </c>
      <c r="C1732" s="2">
        <f t="shared" si="163"/>
        <v>422.85614999996267</v>
      </c>
      <c r="D1732" s="1">
        <f t="shared" si="161"/>
        <v>0</v>
      </c>
      <c r="E1732" s="1">
        <f t="shared" si="164"/>
        <v>0</v>
      </c>
      <c r="F1732" s="1">
        <f t="shared" si="165"/>
        <v>0</v>
      </c>
    </row>
    <row r="1733" spans="1:6" ht="12.75">
      <c r="A1733" s="2">
        <f t="shared" si="162"/>
        <v>1.6799999999999258</v>
      </c>
      <c r="B1733" s="2">
        <f t="shared" si="160"/>
        <v>251.99999999998886</v>
      </c>
      <c r="C1733" s="2">
        <f t="shared" si="163"/>
        <v>423.35999999996255</v>
      </c>
      <c r="D1733" s="1">
        <f t="shared" si="161"/>
        <v>0</v>
      </c>
      <c r="E1733" s="1">
        <f t="shared" si="164"/>
        <v>0</v>
      </c>
      <c r="F1733" s="1">
        <f t="shared" si="165"/>
        <v>0</v>
      </c>
    </row>
    <row r="1734" spans="1:6" ht="12.75">
      <c r="A1734" s="2">
        <f t="shared" si="162"/>
        <v>1.6809999999999257</v>
      </c>
      <c r="B1734" s="2">
        <f t="shared" si="160"/>
        <v>252.14999999998884</v>
      </c>
      <c r="C1734" s="2">
        <f t="shared" si="163"/>
        <v>423.8641499999625</v>
      </c>
      <c r="D1734" s="1">
        <f t="shared" si="161"/>
        <v>0</v>
      </c>
      <c r="E1734" s="1">
        <f t="shared" si="164"/>
        <v>0</v>
      </c>
      <c r="F1734" s="1">
        <f t="shared" si="165"/>
        <v>0</v>
      </c>
    </row>
    <row r="1735" spans="1:6" ht="12.75">
      <c r="A1735" s="2">
        <f t="shared" si="162"/>
        <v>1.6819999999999256</v>
      </c>
      <c r="B1735" s="2">
        <f t="shared" si="160"/>
        <v>252.29999999998884</v>
      </c>
      <c r="C1735" s="2">
        <f t="shared" si="163"/>
        <v>424.36859999996244</v>
      </c>
      <c r="D1735" s="1">
        <f t="shared" si="161"/>
        <v>0</v>
      </c>
      <c r="E1735" s="1">
        <f t="shared" si="164"/>
        <v>0</v>
      </c>
      <c r="F1735" s="1">
        <f t="shared" si="165"/>
        <v>0</v>
      </c>
    </row>
    <row r="1736" spans="1:6" ht="12.75">
      <c r="A1736" s="2">
        <f t="shared" si="162"/>
        <v>1.6829999999999254</v>
      </c>
      <c r="B1736" s="2">
        <f t="shared" si="160"/>
        <v>252.44999999998882</v>
      </c>
      <c r="C1736" s="2">
        <f t="shared" si="163"/>
        <v>424.8733499999624</v>
      </c>
      <c r="D1736" s="1">
        <f t="shared" si="161"/>
        <v>0</v>
      </c>
      <c r="E1736" s="1">
        <f t="shared" si="164"/>
        <v>0</v>
      </c>
      <c r="F1736" s="1">
        <f t="shared" si="165"/>
        <v>0</v>
      </c>
    </row>
    <row r="1737" spans="1:6" ht="12.75">
      <c r="A1737" s="2">
        <f t="shared" si="162"/>
        <v>1.6839999999999253</v>
      </c>
      <c r="B1737" s="2">
        <f t="shared" si="160"/>
        <v>252.5999999999888</v>
      </c>
      <c r="C1737" s="2">
        <f t="shared" si="163"/>
        <v>425.37839999996226</v>
      </c>
      <c r="D1737" s="1">
        <f t="shared" si="161"/>
        <v>0</v>
      </c>
      <c r="E1737" s="1">
        <f t="shared" si="164"/>
        <v>0</v>
      </c>
      <c r="F1737" s="1">
        <f t="shared" si="165"/>
        <v>0</v>
      </c>
    </row>
    <row r="1738" spans="1:6" ht="12.75">
      <c r="A1738" s="2">
        <f t="shared" si="162"/>
        <v>1.6849999999999252</v>
      </c>
      <c r="B1738" s="2">
        <f t="shared" si="160"/>
        <v>252.74999999998877</v>
      </c>
      <c r="C1738" s="2">
        <f t="shared" si="163"/>
        <v>425.88374999996216</v>
      </c>
      <c r="D1738" s="1">
        <f t="shared" si="161"/>
        <v>0</v>
      </c>
      <c r="E1738" s="1">
        <f t="shared" si="164"/>
        <v>0</v>
      </c>
      <c r="F1738" s="1">
        <f t="shared" si="165"/>
        <v>0</v>
      </c>
    </row>
    <row r="1739" spans="1:6" ht="12.75">
      <c r="A1739" s="2">
        <f t="shared" si="162"/>
        <v>1.6859999999999251</v>
      </c>
      <c r="B1739" s="2">
        <f t="shared" si="160"/>
        <v>252.89999999998878</v>
      </c>
      <c r="C1739" s="2">
        <f t="shared" si="163"/>
        <v>426.38939999996217</v>
      </c>
      <c r="D1739" s="1">
        <f t="shared" si="161"/>
        <v>0</v>
      </c>
      <c r="E1739" s="1">
        <f t="shared" si="164"/>
        <v>0</v>
      </c>
      <c r="F1739" s="1">
        <f t="shared" si="165"/>
        <v>0</v>
      </c>
    </row>
    <row r="1740" spans="1:6" ht="12.75">
      <c r="A1740" s="2">
        <f t="shared" si="162"/>
        <v>1.686999999999925</v>
      </c>
      <c r="B1740" s="2">
        <f t="shared" si="160"/>
        <v>253.04999999998876</v>
      </c>
      <c r="C1740" s="2">
        <f t="shared" si="163"/>
        <v>426.89534999996204</v>
      </c>
      <c r="D1740" s="1">
        <f t="shared" si="161"/>
        <v>0</v>
      </c>
      <c r="E1740" s="1">
        <f t="shared" si="164"/>
        <v>0</v>
      </c>
      <c r="F1740" s="1">
        <f t="shared" si="165"/>
        <v>0</v>
      </c>
    </row>
    <row r="1741" spans="1:6" ht="12.75">
      <c r="A1741" s="2">
        <f t="shared" si="162"/>
        <v>1.687999999999925</v>
      </c>
      <c r="B1741" s="2">
        <f t="shared" si="160"/>
        <v>253.19999999998873</v>
      </c>
      <c r="C1741" s="2">
        <f t="shared" si="163"/>
        <v>427.40159999996195</v>
      </c>
      <c r="D1741" s="1">
        <f t="shared" si="161"/>
        <v>0</v>
      </c>
      <c r="E1741" s="1">
        <f t="shared" si="164"/>
        <v>0</v>
      </c>
      <c r="F1741" s="1">
        <f t="shared" si="165"/>
        <v>0</v>
      </c>
    </row>
    <row r="1742" spans="1:6" ht="12.75">
      <c r="A1742" s="2">
        <f t="shared" si="162"/>
        <v>1.6889999999999248</v>
      </c>
      <c r="B1742" s="2">
        <f t="shared" si="160"/>
        <v>253.3499999999887</v>
      </c>
      <c r="C1742" s="2">
        <f t="shared" si="163"/>
        <v>427.9081499999619</v>
      </c>
      <c r="D1742" s="1">
        <f t="shared" si="161"/>
        <v>0</v>
      </c>
      <c r="E1742" s="1">
        <f t="shared" si="164"/>
        <v>0</v>
      </c>
      <c r="F1742" s="1">
        <f t="shared" si="165"/>
        <v>0</v>
      </c>
    </row>
    <row r="1743" spans="1:6" ht="12.75">
      <c r="A1743" s="2">
        <f t="shared" si="162"/>
        <v>1.6899999999999247</v>
      </c>
      <c r="B1743" s="2">
        <f t="shared" si="160"/>
        <v>253.4999999999887</v>
      </c>
      <c r="C1743" s="2">
        <f t="shared" si="163"/>
        <v>428.41499999996176</v>
      </c>
      <c r="D1743" s="1">
        <f t="shared" si="161"/>
        <v>0</v>
      </c>
      <c r="E1743" s="1">
        <f t="shared" si="164"/>
        <v>0</v>
      </c>
      <c r="F1743" s="1">
        <f t="shared" si="165"/>
        <v>0</v>
      </c>
    </row>
    <row r="1744" spans="1:6" ht="12.75">
      <c r="A1744" s="2">
        <f t="shared" si="162"/>
        <v>1.6909999999999246</v>
      </c>
      <c r="B1744" s="2">
        <f t="shared" si="160"/>
        <v>253.6499999999887</v>
      </c>
      <c r="C1744" s="2">
        <f t="shared" si="163"/>
        <v>428.92214999996173</v>
      </c>
      <c r="D1744" s="1">
        <f t="shared" si="161"/>
        <v>0</v>
      </c>
      <c r="E1744" s="1">
        <f t="shared" si="164"/>
        <v>0</v>
      </c>
      <c r="F1744" s="1">
        <f t="shared" si="165"/>
        <v>0</v>
      </c>
    </row>
    <row r="1745" spans="1:6" ht="12.75">
      <c r="A1745" s="2">
        <f t="shared" si="162"/>
        <v>1.6919999999999245</v>
      </c>
      <c r="B1745" s="2">
        <f t="shared" si="160"/>
        <v>253.79999999998867</v>
      </c>
      <c r="C1745" s="2">
        <f t="shared" si="163"/>
        <v>429.4295999999617</v>
      </c>
      <c r="D1745" s="1">
        <f t="shared" si="161"/>
        <v>0</v>
      </c>
      <c r="E1745" s="1">
        <f t="shared" si="164"/>
        <v>0</v>
      </c>
      <c r="F1745" s="1">
        <f t="shared" si="165"/>
        <v>0</v>
      </c>
    </row>
    <row r="1746" spans="1:6" ht="12.75">
      <c r="A1746" s="2">
        <f t="shared" si="162"/>
        <v>1.6929999999999243</v>
      </c>
      <c r="B1746" s="2">
        <f t="shared" si="160"/>
        <v>253.94999999998865</v>
      </c>
      <c r="C1746" s="2">
        <f t="shared" si="163"/>
        <v>429.93734999996155</v>
      </c>
      <c r="D1746" s="1">
        <f t="shared" si="161"/>
        <v>0</v>
      </c>
      <c r="E1746" s="1">
        <f t="shared" si="164"/>
        <v>0</v>
      </c>
      <c r="F1746" s="1">
        <f t="shared" si="165"/>
        <v>0</v>
      </c>
    </row>
    <row r="1747" spans="1:6" ht="12.75">
      <c r="A1747" s="2">
        <f t="shared" si="162"/>
        <v>1.6939999999999242</v>
      </c>
      <c r="B1747" s="2">
        <f t="shared" si="160"/>
        <v>254.09999999998863</v>
      </c>
      <c r="C1747" s="2">
        <f t="shared" si="163"/>
        <v>430.44539999996147</v>
      </c>
      <c r="D1747" s="1">
        <f t="shared" si="161"/>
        <v>0</v>
      </c>
      <c r="E1747" s="1">
        <f t="shared" si="164"/>
        <v>0</v>
      </c>
      <c r="F1747" s="1">
        <f t="shared" si="165"/>
        <v>0</v>
      </c>
    </row>
    <row r="1748" spans="1:6" ht="12.75">
      <c r="A1748" s="2">
        <f t="shared" si="162"/>
        <v>1.6949999999999241</v>
      </c>
      <c r="B1748" s="2">
        <f t="shared" si="160"/>
        <v>254.24999999998863</v>
      </c>
      <c r="C1748" s="2">
        <f t="shared" si="163"/>
        <v>430.9537499999614</v>
      </c>
      <c r="D1748" s="1">
        <f t="shared" si="161"/>
        <v>0</v>
      </c>
      <c r="E1748" s="1">
        <f t="shared" si="164"/>
        <v>0</v>
      </c>
      <c r="F1748" s="1">
        <f t="shared" si="165"/>
        <v>0</v>
      </c>
    </row>
    <row r="1749" spans="1:6" ht="12.75">
      <c r="A1749" s="2">
        <f t="shared" si="162"/>
        <v>1.695999999999924</v>
      </c>
      <c r="B1749" s="2">
        <f t="shared" si="160"/>
        <v>254.3999999999886</v>
      </c>
      <c r="C1749" s="2">
        <f t="shared" si="163"/>
        <v>431.46239999996135</v>
      </c>
      <c r="D1749" s="1">
        <f t="shared" si="161"/>
        <v>0</v>
      </c>
      <c r="E1749" s="1">
        <f t="shared" si="164"/>
        <v>0</v>
      </c>
      <c r="F1749" s="1">
        <f t="shared" si="165"/>
        <v>0</v>
      </c>
    </row>
    <row r="1750" spans="1:6" ht="12.75">
      <c r="A1750" s="2">
        <f t="shared" si="162"/>
        <v>1.696999999999924</v>
      </c>
      <c r="B1750" s="2">
        <f t="shared" si="160"/>
        <v>254.5499999999886</v>
      </c>
      <c r="C1750" s="2">
        <f t="shared" si="163"/>
        <v>431.97134999996126</v>
      </c>
      <c r="D1750" s="1">
        <f t="shared" si="161"/>
        <v>0</v>
      </c>
      <c r="E1750" s="1">
        <f t="shared" si="164"/>
        <v>0</v>
      </c>
      <c r="F1750" s="1">
        <f t="shared" si="165"/>
        <v>0</v>
      </c>
    </row>
    <row r="1751" spans="1:6" ht="12.75">
      <c r="A1751" s="2">
        <f t="shared" si="162"/>
        <v>1.6979999999999238</v>
      </c>
      <c r="B1751" s="2">
        <f t="shared" si="160"/>
        <v>254.69999999998856</v>
      </c>
      <c r="C1751" s="2">
        <f t="shared" si="163"/>
        <v>432.48059999996116</v>
      </c>
      <c r="D1751" s="1">
        <f t="shared" si="161"/>
        <v>0</v>
      </c>
      <c r="E1751" s="1">
        <f t="shared" si="164"/>
        <v>0</v>
      </c>
      <c r="F1751" s="1">
        <f t="shared" si="165"/>
        <v>0</v>
      </c>
    </row>
    <row r="1752" spans="1:6" ht="12.75">
      <c r="A1752" s="2">
        <f t="shared" si="162"/>
        <v>1.6989999999999237</v>
      </c>
      <c r="B1752" s="2">
        <f t="shared" si="160"/>
        <v>254.84999999998854</v>
      </c>
      <c r="C1752" s="2">
        <f t="shared" si="163"/>
        <v>432.9901499999611</v>
      </c>
      <c r="D1752" s="1">
        <f t="shared" si="161"/>
        <v>0</v>
      </c>
      <c r="E1752" s="1">
        <f t="shared" si="164"/>
        <v>0</v>
      </c>
      <c r="F1752" s="1">
        <f t="shared" si="165"/>
        <v>0</v>
      </c>
    </row>
    <row r="1753" spans="1:6" ht="12.75">
      <c r="A1753" s="2">
        <f t="shared" si="162"/>
        <v>1.6999999999999236</v>
      </c>
      <c r="B1753" s="2">
        <f t="shared" si="160"/>
        <v>254.99999999998855</v>
      </c>
      <c r="C1753" s="2">
        <f t="shared" si="163"/>
        <v>433.49999999996106</v>
      </c>
      <c r="D1753" s="1">
        <f t="shared" si="161"/>
        <v>0</v>
      </c>
      <c r="E1753" s="1">
        <f t="shared" si="164"/>
        <v>0</v>
      </c>
      <c r="F1753" s="1">
        <f t="shared" si="165"/>
        <v>0</v>
      </c>
    </row>
    <row r="1754" spans="1:6" ht="12.75">
      <c r="A1754" s="2">
        <f t="shared" si="162"/>
        <v>1.7009999999999235</v>
      </c>
      <c r="B1754" s="2">
        <f t="shared" si="160"/>
        <v>255.14999999998852</v>
      </c>
      <c r="C1754" s="2">
        <f t="shared" si="163"/>
        <v>434.01014999996096</v>
      </c>
      <c r="D1754" s="1">
        <f t="shared" si="161"/>
        <v>0</v>
      </c>
      <c r="E1754" s="1">
        <f t="shared" si="164"/>
        <v>0</v>
      </c>
      <c r="F1754" s="1">
        <f t="shared" si="165"/>
        <v>0</v>
      </c>
    </row>
    <row r="1755" spans="1:6" ht="12.75">
      <c r="A1755" s="2">
        <f t="shared" si="162"/>
        <v>1.7019999999999234</v>
      </c>
      <c r="B1755" s="2">
        <f t="shared" si="160"/>
        <v>255.2999999999885</v>
      </c>
      <c r="C1755" s="2">
        <f t="shared" si="163"/>
        <v>434.52059999996084</v>
      </c>
      <c r="D1755" s="1">
        <f t="shared" si="161"/>
        <v>0</v>
      </c>
      <c r="E1755" s="1">
        <f t="shared" si="164"/>
        <v>0</v>
      </c>
      <c r="F1755" s="1">
        <f t="shared" si="165"/>
        <v>0</v>
      </c>
    </row>
    <row r="1756" spans="1:6" ht="12.75">
      <c r="A1756" s="2">
        <f t="shared" si="162"/>
        <v>1.7029999999999232</v>
      </c>
      <c r="B1756" s="2">
        <f t="shared" si="160"/>
        <v>255.44999999998848</v>
      </c>
      <c r="C1756" s="2">
        <f t="shared" si="163"/>
        <v>435.03134999996075</v>
      </c>
      <c r="D1756" s="1">
        <f t="shared" si="161"/>
        <v>0</v>
      </c>
      <c r="E1756" s="1">
        <f t="shared" si="164"/>
        <v>0</v>
      </c>
      <c r="F1756" s="1">
        <f t="shared" si="165"/>
        <v>0</v>
      </c>
    </row>
    <row r="1757" spans="1:6" ht="12.75">
      <c r="A1757" s="2">
        <f t="shared" si="162"/>
        <v>1.7039999999999231</v>
      </c>
      <c r="B1757" s="2">
        <f t="shared" si="160"/>
        <v>255.59999999998848</v>
      </c>
      <c r="C1757" s="2">
        <f t="shared" si="163"/>
        <v>435.5423999999607</v>
      </c>
      <c r="D1757" s="1">
        <f t="shared" si="161"/>
        <v>0</v>
      </c>
      <c r="E1757" s="1">
        <f t="shared" si="164"/>
        <v>0</v>
      </c>
      <c r="F1757" s="1">
        <f t="shared" si="165"/>
        <v>0</v>
      </c>
    </row>
    <row r="1758" spans="1:6" ht="12.75">
      <c r="A1758" s="2">
        <f t="shared" si="162"/>
        <v>1.704999999999923</v>
      </c>
      <c r="B1758" s="2">
        <f t="shared" si="160"/>
        <v>255.74999999998846</v>
      </c>
      <c r="C1758" s="2">
        <f t="shared" si="163"/>
        <v>436.05374999996064</v>
      </c>
      <c r="D1758" s="1">
        <f t="shared" si="161"/>
        <v>0</v>
      </c>
      <c r="E1758" s="1">
        <f t="shared" si="164"/>
        <v>0</v>
      </c>
      <c r="F1758" s="1">
        <f t="shared" si="165"/>
        <v>0</v>
      </c>
    </row>
    <row r="1759" spans="1:6" ht="12.75">
      <c r="A1759" s="2">
        <f t="shared" si="162"/>
        <v>1.705999999999923</v>
      </c>
      <c r="B1759" s="2">
        <f t="shared" si="160"/>
        <v>255.89999999998844</v>
      </c>
      <c r="C1759" s="2">
        <f t="shared" si="163"/>
        <v>436.56539999996056</v>
      </c>
      <c r="D1759" s="1">
        <f t="shared" si="161"/>
        <v>0</v>
      </c>
      <c r="E1759" s="1">
        <f t="shared" si="164"/>
        <v>0</v>
      </c>
      <c r="F1759" s="1">
        <f t="shared" si="165"/>
        <v>0</v>
      </c>
    </row>
    <row r="1760" spans="1:6" ht="12.75">
      <c r="A1760" s="2">
        <f t="shared" si="162"/>
        <v>1.7069999999999228</v>
      </c>
      <c r="B1760" s="2">
        <f t="shared" si="160"/>
        <v>256.0499999999884</v>
      </c>
      <c r="C1760" s="2">
        <f t="shared" si="163"/>
        <v>437.07734999996046</v>
      </c>
      <c r="D1760" s="1">
        <f t="shared" si="161"/>
        <v>0</v>
      </c>
      <c r="E1760" s="1">
        <f t="shared" si="164"/>
        <v>0</v>
      </c>
      <c r="F1760" s="1">
        <f t="shared" si="165"/>
        <v>0</v>
      </c>
    </row>
    <row r="1761" spans="1:6" ht="12.75">
      <c r="A1761" s="2">
        <f t="shared" si="162"/>
        <v>1.7079999999999227</v>
      </c>
      <c r="B1761" s="2">
        <f t="shared" si="160"/>
        <v>256.1999999999884</v>
      </c>
      <c r="C1761" s="2">
        <f t="shared" si="163"/>
        <v>437.58959999996034</v>
      </c>
      <c r="D1761" s="1">
        <f t="shared" si="161"/>
        <v>0</v>
      </c>
      <c r="E1761" s="1">
        <f t="shared" si="164"/>
        <v>0</v>
      </c>
      <c r="F1761" s="1">
        <f t="shared" si="165"/>
        <v>0</v>
      </c>
    </row>
    <row r="1762" spans="1:6" ht="12.75">
      <c r="A1762" s="2">
        <f t="shared" si="162"/>
        <v>1.7089999999999226</v>
      </c>
      <c r="B1762" s="2">
        <f t="shared" si="160"/>
        <v>256.34999999998837</v>
      </c>
      <c r="C1762" s="2">
        <f t="shared" si="163"/>
        <v>438.10214999996026</v>
      </c>
      <c r="D1762" s="1">
        <f t="shared" si="161"/>
        <v>0</v>
      </c>
      <c r="E1762" s="1">
        <f t="shared" si="164"/>
        <v>0</v>
      </c>
      <c r="F1762" s="1">
        <f t="shared" si="165"/>
        <v>0</v>
      </c>
    </row>
    <row r="1763" spans="1:6" ht="12.75">
      <c r="A1763" s="2">
        <f t="shared" si="162"/>
        <v>1.7099999999999225</v>
      </c>
      <c r="B1763" s="2">
        <f t="shared" si="160"/>
        <v>256.49999999998835</v>
      </c>
      <c r="C1763" s="2">
        <f t="shared" si="163"/>
        <v>438.61499999996016</v>
      </c>
      <c r="D1763" s="1">
        <f t="shared" si="161"/>
        <v>0</v>
      </c>
      <c r="E1763" s="1">
        <f t="shared" si="164"/>
        <v>0</v>
      </c>
      <c r="F1763" s="1">
        <f t="shared" si="165"/>
        <v>0</v>
      </c>
    </row>
    <row r="1764" spans="1:6" ht="12.75">
      <c r="A1764" s="2">
        <f t="shared" si="162"/>
        <v>1.7109999999999224</v>
      </c>
      <c r="B1764" s="2">
        <f t="shared" si="160"/>
        <v>256.6499999999884</v>
      </c>
      <c r="C1764" s="2">
        <f t="shared" si="163"/>
        <v>439.1281499999602</v>
      </c>
      <c r="D1764" s="1">
        <f t="shared" si="161"/>
        <v>0</v>
      </c>
      <c r="E1764" s="1">
        <f t="shared" si="164"/>
        <v>0</v>
      </c>
      <c r="F1764" s="1">
        <f t="shared" si="165"/>
        <v>0</v>
      </c>
    </row>
    <row r="1765" spans="1:6" ht="12.75">
      <c r="A1765" s="2">
        <f t="shared" si="162"/>
        <v>1.7119999999999223</v>
      </c>
      <c r="B1765" s="2">
        <f t="shared" si="160"/>
        <v>256.79999999998836</v>
      </c>
      <c r="C1765" s="2">
        <f t="shared" si="163"/>
        <v>439.6415999999601</v>
      </c>
      <c r="D1765" s="1">
        <f t="shared" si="161"/>
        <v>0</v>
      </c>
      <c r="E1765" s="1">
        <f t="shared" si="164"/>
        <v>0</v>
      </c>
      <c r="F1765" s="1">
        <f t="shared" si="165"/>
        <v>0</v>
      </c>
    </row>
    <row r="1766" spans="1:6" ht="12.75">
      <c r="A1766" s="2">
        <f t="shared" si="162"/>
        <v>1.7129999999999221</v>
      </c>
      <c r="B1766" s="2">
        <f t="shared" si="160"/>
        <v>256.94999999998834</v>
      </c>
      <c r="C1766" s="2">
        <f t="shared" si="163"/>
        <v>440.15534999996004</v>
      </c>
      <c r="D1766" s="1">
        <f t="shared" si="161"/>
        <v>0</v>
      </c>
      <c r="E1766" s="1">
        <f t="shared" si="164"/>
        <v>0</v>
      </c>
      <c r="F1766" s="1">
        <f t="shared" si="165"/>
        <v>0</v>
      </c>
    </row>
    <row r="1767" spans="1:6" ht="12.75">
      <c r="A1767" s="2">
        <f t="shared" si="162"/>
        <v>1.713999999999922</v>
      </c>
      <c r="B1767" s="2">
        <f t="shared" si="160"/>
        <v>257.0999999999883</v>
      </c>
      <c r="C1767" s="2">
        <f t="shared" si="163"/>
        <v>440.6693999999599</v>
      </c>
      <c r="D1767" s="1">
        <f t="shared" si="161"/>
        <v>0</v>
      </c>
      <c r="E1767" s="1">
        <f t="shared" si="164"/>
        <v>0</v>
      </c>
      <c r="F1767" s="1">
        <f t="shared" si="165"/>
        <v>0</v>
      </c>
    </row>
    <row r="1768" spans="1:6" ht="12.75">
      <c r="A1768" s="2">
        <f t="shared" si="162"/>
        <v>1.714999999999922</v>
      </c>
      <c r="B1768" s="2">
        <f t="shared" si="160"/>
        <v>257.2499999999883</v>
      </c>
      <c r="C1768" s="2">
        <f t="shared" si="163"/>
        <v>441.18374999995984</v>
      </c>
      <c r="D1768" s="1">
        <f t="shared" si="161"/>
        <v>0</v>
      </c>
      <c r="E1768" s="1">
        <f t="shared" si="164"/>
        <v>0</v>
      </c>
      <c r="F1768" s="1">
        <f t="shared" si="165"/>
        <v>0</v>
      </c>
    </row>
    <row r="1769" spans="1:6" ht="12.75">
      <c r="A1769" s="2">
        <f t="shared" si="162"/>
        <v>1.7159999999999218</v>
      </c>
      <c r="B1769" s="2">
        <f t="shared" si="160"/>
        <v>257.39999999998827</v>
      </c>
      <c r="C1769" s="2">
        <f t="shared" si="163"/>
        <v>441.69839999995975</v>
      </c>
      <c r="D1769" s="1">
        <f t="shared" si="161"/>
        <v>0</v>
      </c>
      <c r="E1769" s="1">
        <f t="shared" si="164"/>
        <v>0</v>
      </c>
      <c r="F1769" s="1">
        <f t="shared" si="165"/>
        <v>0</v>
      </c>
    </row>
    <row r="1770" spans="1:6" ht="12.75">
      <c r="A1770" s="2">
        <f t="shared" si="162"/>
        <v>1.7169999999999217</v>
      </c>
      <c r="B1770" s="2">
        <f t="shared" si="160"/>
        <v>257.54999999998824</v>
      </c>
      <c r="C1770" s="2">
        <f t="shared" si="163"/>
        <v>442.21334999995963</v>
      </c>
      <c r="D1770" s="1">
        <f t="shared" si="161"/>
        <v>0</v>
      </c>
      <c r="E1770" s="1">
        <f t="shared" si="164"/>
        <v>0</v>
      </c>
      <c r="F1770" s="1">
        <f t="shared" si="165"/>
        <v>0</v>
      </c>
    </row>
    <row r="1771" spans="1:6" ht="12.75">
      <c r="A1771" s="2">
        <f t="shared" si="162"/>
        <v>1.7179999999999216</v>
      </c>
      <c r="B1771" s="2">
        <f t="shared" si="160"/>
        <v>257.6999999999882</v>
      </c>
      <c r="C1771" s="2">
        <f t="shared" si="163"/>
        <v>442.72859999995956</v>
      </c>
      <c r="D1771" s="1">
        <f t="shared" si="161"/>
        <v>0</v>
      </c>
      <c r="E1771" s="1">
        <f t="shared" si="164"/>
        <v>0</v>
      </c>
      <c r="F1771" s="1">
        <f t="shared" si="165"/>
        <v>0</v>
      </c>
    </row>
    <row r="1772" spans="1:6" ht="12.75">
      <c r="A1772" s="2">
        <f t="shared" si="162"/>
        <v>1.7189999999999215</v>
      </c>
      <c r="B1772" s="2">
        <f t="shared" si="160"/>
        <v>257.8499999999882</v>
      </c>
      <c r="C1772" s="2">
        <f t="shared" si="163"/>
        <v>443.24414999995946</v>
      </c>
      <c r="D1772" s="1">
        <f t="shared" si="161"/>
        <v>0</v>
      </c>
      <c r="E1772" s="1">
        <f t="shared" si="164"/>
        <v>0</v>
      </c>
      <c r="F1772" s="1">
        <f t="shared" si="165"/>
        <v>0</v>
      </c>
    </row>
    <row r="1773" spans="1:6" ht="12.75">
      <c r="A1773" s="2">
        <f t="shared" si="162"/>
        <v>1.7199999999999214</v>
      </c>
      <c r="B1773" s="2">
        <f t="shared" si="160"/>
        <v>257.99999999998823</v>
      </c>
      <c r="C1773" s="2">
        <f t="shared" si="163"/>
        <v>443.75999999995946</v>
      </c>
      <c r="D1773" s="1">
        <f t="shared" si="161"/>
        <v>0</v>
      </c>
      <c r="E1773" s="1">
        <f t="shared" si="164"/>
        <v>0</v>
      </c>
      <c r="F1773" s="1">
        <f t="shared" si="165"/>
        <v>0</v>
      </c>
    </row>
    <row r="1774" spans="1:6" ht="12.75">
      <c r="A1774" s="2">
        <f t="shared" si="162"/>
        <v>1.7209999999999213</v>
      </c>
      <c r="B1774" s="2">
        <f t="shared" si="160"/>
        <v>258.1499999999882</v>
      </c>
      <c r="C1774" s="2">
        <f t="shared" si="163"/>
        <v>444.2761499999594</v>
      </c>
      <c r="D1774" s="1">
        <f t="shared" si="161"/>
        <v>0</v>
      </c>
      <c r="E1774" s="1">
        <f t="shared" si="164"/>
        <v>0</v>
      </c>
      <c r="F1774" s="1">
        <f t="shared" si="165"/>
        <v>0</v>
      </c>
    </row>
    <row r="1775" spans="1:6" ht="12.75">
      <c r="A1775" s="2">
        <f t="shared" si="162"/>
        <v>1.7219999999999211</v>
      </c>
      <c r="B1775" s="2">
        <f t="shared" si="160"/>
        <v>258.2999999999882</v>
      </c>
      <c r="C1775" s="2">
        <f t="shared" si="163"/>
        <v>444.7925999999593</v>
      </c>
      <c r="D1775" s="1">
        <f t="shared" si="161"/>
        <v>0</v>
      </c>
      <c r="E1775" s="1">
        <f t="shared" si="164"/>
        <v>0</v>
      </c>
      <c r="F1775" s="1">
        <f t="shared" si="165"/>
        <v>0</v>
      </c>
    </row>
    <row r="1776" spans="1:6" ht="12.75">
      <c r="A1776" s="2">
        <f t="shared" si="162"/>
        <v>1.722999999999921</v>
      </c>
      <c r="B1776" s="2">
        <f t="shared" si="160"/>
        <v>258.44999999998817</v>
      </c>
      <c r="C1776" s="2">
        <f t="shared" si="163"/>
        <v>445.3093499999592</v>
      </c>
      <c r="D1776" s="1">
        <f t="shared" si="161"/>
        <v>0</v>
      </c>
      <c r="E1776" s="1">
        <f t="shared" si="164"/>
        <v>0</v>
      </c>
      <c r="F1776" s="1">
        <f t="shared" si="165"/>
        <v>0</v>
      </c>
    </row>
    <row r="1777" spans="1:6" ht="12.75">
      <c r="A1777" s="2">
        <f t="shared" si="162"/>
        <v>1.723999999999921</v>
      </c>
      <c r="B1777" s="2">
        <f t="shared" si="160"/>
        <v>258.59999999998814</v>
      </c>
      <c r="C1777" s="2">
        <f t="shared" si="163"/>
        <v>445.8263999999591</v>
      </c>
      <c r="D1777" s="1">
        <f t="shared" si="161"/>
        <v>0</v>
      </c>
      <c r="E1777" s="1">
        <f t="shared" si="164"/>
        <v>0</v>
      </c>
      <c r="F1777" s="1">
        <f t="shared" si="165"/>
        <v>0</v>
      </c>
    </row>
    <row r="1778" spans="1:6" ht="12.75">
      <c r="A1778" s="2">
        <f t="shared" si="162"/>
        <v>1.7249999999999208</v>
      </c>
      <c r="B1778" s="2">
        <f t="shared" si="160"/>
        <v>258.7499999999881</v>
      </c>
      <c r="C1778" s="2">
        <f t="shared" si="163"/>
        <v>446.343749999959</v>
      </c>
      <c r="D1778" s="1">
        <f t="shared" si="161"/>
        <v>0</v>
      </c>
      <c r="E1778" s="1">
        <f t="shared" si="164"/>
        <v>0</v>
      </c>
      <c r="F1778" s="1">
        <f t="shared" si="165"/>
        <v>0</v>
      </c>
    </row>
    <row r="1779" spans="1:6" ht="12.75">
      <c r="A1779" s="2">
        <f t="shared" si="162"/>
        <v>1.7259999999999207</v>
      </c>
      <c r="B1779" s="2">
        <f t="shared" si="160"/>
        <v>258.8999999999881</v>
      </c>
      <c r="C1779" s="2">
        <f t="shared" si="163"/>
        <v>446.8613999999589</v>
      </c>
      <c r="D1779" s="1">
        <f t="shared" si="161"/>
        <v>0</v>
      </c>
      <c r="E1779" s="1">
        <f t="shared" si="164"/>
        <v>0</v>
      </c>
      <c r="F1779" s="1">
        <f t="shared" si="165"/>
        <v>0</v>
      </c>
    </row>
    <row r="1780" spans="1:6" ht="12.75">
      <c r="A1780" s="2">
        <f t="shared" si="162"/>
        <v>1.7269999999999206</v>
      </c>
      <c r="B1780" s="2">
        <f t="shared" si="160"/>
        <v>259.0499999999881</v>
      </c>
      <c r="C1780" s="2">
        <f t="shared" si="163"/>
        <v>447.37934999995883</v>
      </c>
      <c r="D1780" s="1">
        <f t="shared" si="161"/>
        <v>0</v>
      </c>
      <c r="E1780" s="1">
        <f t="shared" si="164"/>
        <v>0</v>
      </c>
      <c r="F1780" s="1">
        <f t="shared" si="165"/>
        <v>0</v>
      </c>
    </row>
    <row r="1781" spans="1:6" ht="12.75">
      <c r="A1781" s="2">
        <f t="shared" si="162"/>
        <v>1.7279999999999205</v>
      </c>
      <c r="B1781" s="2">
        <f aca="true" t="shared" si="166" ref="B1781:B1844">$G$6*A1781</f>
        <v>259.19999999998805</v>
      </c>
      <c r="C1781" s="2">
        <f t="shared" si="163"/>
        <v>447.89759999995874</v>
      </c>
      <c r="D1781" s="1">
        <f aca="true" t="shared" si="167" ref="D1781:D1844">IF(C1781&lt;$E$33,B1781,0)</f>
        <v>0</v>
      </c>
      <c r="E1781" s="1">
        <f t="shared" si="164"/>
        <v>0</v>
      </c>
      <c r="F1781" s="1">
        <f t="shared" si="165"/>
        <v>0</v>
      </c>
    </row>
    <row r="1782" spans="1:6" ht="12.75">
      <c r="A1782" s="2">
        <f t="shared" si="162"/>
        <v>1.7289999999999204</v>
      </c>
      <c r="B1782" s="2">
        <f t="shared" si="166"/>
        <v>259.34999999998803</v>
      </c>
      <c r="C1782" s="2">
        <f t="shared" si="163"/>
        <v>448.41614999995863</v>
      </c>
      <c r="D1782" s="1">
        <f t="shared" si="167"/>
        <v>0</v>
      </c>
      <c r="E1782" s="1">
        <f t="shared" si="164"/>
        <v>0</v>
      </c>
      <c r="F1782" s="1">
        <f t="shared" si="165"/>
        <v>0</v>
      </c>
    </row>
    <row r="1783" spans="1:6" ht="12.75">
      <c r="A1783" s="2">
        <f t="shared" si="162"/>
        <v>1.7299999999999203</v>
      </c>
      <c r="B1783" s="2">
        <f t="shared" si="166"/>
        <v>259.49999999998806</v>
      </c>
      <c r="C1783" s="2">
        <f t="shared" si="163"/>
        <v>448.9349999999587</v>
      </c>
      <c r="D1783" s="1">
        <f t="shared" si="167"/>
        <v>0</v>
      </c>
      <c r="E1783" s="1">
        <f t="shared" si="164"/>
        <v>0</v>
      </c>
      <c r="F1783" s="1">
        <f t="shared" si="165"/>
        <v>0</v>
      </c>
    </row>
    <row r="1784" spans="1:6" ht="12.75">
      <c r="A1784" s="2">
        <f t="shared" si="162"/>
        <v>1.7309999999999202</v>
      </c>
      <c r="B1784" s="2">
        <f t="shared" si="166"/>
        <v>259.64999999998804</v>
      </c>
      <c r="C1784" s="2">
        <f t="shared" si="163"/>
        <v>449.4541499999586</v>
      </c>
      <c r="D1784" s="1">
        <f t="shared" si="167"/>
        <v>0</v>
      </c>
      <c r="E1784" s="1">
        <f t="shared" si="164"/>
        <v>0</v>
      </c>
      <c r="F1784" s="1">
        <f t="shared" si="165"/>
        <v>0</v>
      </c>
    </row>
    <row r="1785" spans="1:6" ht="12.75">
      <c r="A1785" s="2">
        <f t="shared" si="162"/>
        <v>1.73199999999992</v>
      </c>
      <c r="B1785" s="2">
        <f t="shared" si="166"/>
        <v>259.799999999988</v>
      </c>
      <c r="C1785" s="2">
        <f t="shared" si="163"/>
        <v>449.9735999999585</v>
      </c>
      <c r="D1785" s="1">
        <f t="shared" si="167"/>
        <v>0</v>
      </c>
      <c r="E1785" s="1">
        <f t="shared" si="164"/>
        <v>0</v>
      </c>
      <c r="F1785" s="1">
        <f t="shared" si="165"/>
        <v>0</v>
      </c>
    </row>
    <row r="1786" spans="1:6" ht="12.75">
      <c r="A1786" s="2">
        <f t="shared" si="162"/>
        <v>1.73299999999992</v>
      </c>
      <c r="B1786" s="2">
        <f t="shared" si="166"/>
        <v>259.949999999988</v>
      </c>
      <c r="C1786" s="2">
        <f t="shared" si="163"/>
        <v>450.49334999995835</v>
      </c>
      <c r="D1786" s="1">
        <f t="shared" si="167"/>
        <v>0</v>
      </c>
      <c r="E1786" s="1">
        <f t="shared" si="164"/>
        <v>0</v>
      </c>
      <c r="F1786" s="1">
        <f t="shared" si="165"/>
        <v>0</v>
      </c>
    </row>
    <row r="1787" spans="1:6" ht="12.75">
      <c r="A1787" s="2">
        <f t="shared" si="162"/>
        <v>1.7339999999999198</v>
      </c>
      <c r="B1787" s="2">
        <f t="shared" si="166"/>
        <v>260.099999999988</v>
      </c>
      <c r="C1787" s="2">
        <f t="shared" si="163"/>
        <v>451.01339999995827</v>
      </c>
      <c r="D1787" s="1">
        <f t="shared" si="167"/>
        <v>0</v>
      </c>
      <c r="E1787" s="1">
        <f t="shared" si="164"/>
        <v>0</v>
      </c>
      <c r="F1787" s="1">
        <f t="shared" si="165"/>
        <v>0</v>
      </c>
    </row>
    <row r="1788" spans="1:6" ht="12.75">
      <c r="A1788" s="2">
        <f t="shared" si="162"/>
        <v>1.7349999999999197</v>
      </c>
      <c r="B1788" s="2">
        <f t="shared" si="166"/>
        <v>260.24999999998795</v>
      </c>
      <c r="C1788" s="2">
        <f t="shared" si="163"/>
        <v>451.5337499999582</v>
      </c>
      <c r="D1788" s="1">
        <f t="shared" si="167"/>
        <v>0</v>
      </c>
      <c r="E1788" s="1">
        <f t="shared" si="164"/>
        <v>0</v>
      </c>
      <c r="F1788" s="1">
        <f t="shared" si="165"/>
        <v>0</v>
      </c>
    </row>
    <row r="1789" spans="1:6" ht="12.75">
      <c r="A1789" s="2">
        <f t="shared" si="162"/>
        <v>1.7359999999999196</v>
      </c>
      <c r="B1789" s="2">
        <f t="shared" si="166"/>
        <v>260.3999999999879</v>
      </c>
      <c r="C1789" s="2">
        <f t="shared" si="163"/>
        <v>452.0543999999581</v>
      </c>
      <c r="D1789" s="1">
        <f t="shared" si="167"/>
        <v>0</v>
      </c>
      <c r="E1789" s="1">
        <f t="shared" si="164"/>
        <v>0</v>
      </c>
      <c r="F1789" s="1">
        <f t="shared" si="165"/>
        <v>0</v>
      </c>
    </row>
    <row r="1790" spans="1:6" ht="12.75">
      <c r="A1790" s="2">
        <f t="shared" si="162"/>
        <v>1.7369999999999195</v>
      </c>
      <c r="B1790" s="2">
        <f t="shared" si="166"/>
        <v>260.5499999999879</v>
      </c>
      <c r="C1790" s="2">
        <f t="shared" si="163"/>
        <v>452.575349999958</v>
      </c>
      <c r="D1790" s="1">
        <f t="shared" si="167"/>
        <v>0</v>
      </c>
      <c r="E1790" s="1">
        <f t="shared" si="164"/>
        <v>0</v>
      </c>
      <c r="F1790" s="1">
        <f t="shared" si="165"/>
        <v>0</v>
      </c>
    </row>
    <row r="1791" spans="1:6" ht="12.75">
      <c r="A1791" s="2">
        <f t="shared" si="162"/>
        <v>1.7379999999999194</v>
      </c>
      <c r="B1791" s="2">
        <f t="shared" si="166"/>
        <v>260.6999999999879</v>
      </c>
      <c r="C1791" s="2">
        <f t="shared" si="163"/>
        <v>453.0965999999579</v>
      </c>
      <c r="D1791" s="1">
        <f t="shared" si="167"/>
        <v>0</v>
      </c>
      <c r="E1791" s="1">
        <f t="shared" si="164"/>
        <v>0</v>
      </c>
      <c r="F1791" s="1">
        <f t="shared" si="165"/>
        <v>0</v>
      </c>
    </row>
    <row r="1792" spans="1:6" ht="12.75">
      <c r="A1792" s="2">
        <f aca="true" t="shared" si="168" ref="A1792:A1855">A1791+0.001</f>
        <v>1.7389999999999193</v>
      </c>
      <c r="B1792" s="2">
        <f t="shared" si="166"/>
        <v>260.8499999999879</v>
      </c>
      <c r="C1792" s="2">
        <f aca="true" t="shared" si="169" ref="C1792:C1855">A1792*B1792</f>
        <v>453.61814999995795</v>
      </c>
      <c r="D1792" s="1">
        <f t="shared" si="167"/>
        <v>0</v>
      </c>
      <c r="E1792" s="1">
        <f aca="true" t="shared" si="170" ref="E1792:E1855">IF(D1792=0,0,A1792)</f>
        <v>0</v>
      </c>
      <c r="F1792" s="1">
        <f aca="true" t="shared" si="171" ref="F1792:F1855">IF(D1792=0,0,B1792)</f>
        <v>0</v>
      </c>
    </row>
    <row r="1793" spans="1:6" ht="12.75">
      <c r="A1793" s="2">
        <f t="shared" si="168"/>
        <v>1.7399999999999192</v>
      </c>
      <c r="B1793" s="2">
        <f t="shared" si="166"/>
        <v>260.9999999999879</v>
      </c>
      <c r="C1793" s="2">
        <f t="shared" si="169"/>
        <v>454.1399999999578</v>
      </c>
      <c r="D1793" s="1">
        <f t="shared" si="167"/>
        <v>0</v>
      </c>
      <c r="E1793" s="1">
        <f t="shared" si="170"/>
        <v>0</v>
      </c>
      <c r="F1793" s="1">
        <f t="shared" si="171"/>
        <v>0</v>
      </c>
    </row>
    <row r="1794" spans="1:6" ht="12.75">
      <c r="A1794" s="2">
        <f t="shared" si="168"/>
        <v>1.740999999999919</v>
      </c>
      <c r="B1794" s="2">
        <f t="shared" si="166"/>
        <v>261.14999999998787</v>
      </c>
      <c r="C1794" s="2">
        <f t="shared" si="169"/>
        <v>454.66214999995776</v>
      </c>
      <c r="D1794" s="1">
        <f t="shared" si="167"/>
        <v>0</v>
      </c>
      <c r="E1794" s="1">
        <f t="shared" si="170"/>
        <v>0</v>
      </c>
      <c r="F1794" s="1">
        <f t="shared" si="171"/>
        <v>0</v>
      </c>
    </row>
    <row r="1795" spans="1:6" ht="12.75">
      <c r="A1795" s="2">
        <f t="shared" si="168"/>
        <v>1.741999999999919</v>
      </c>
      <c r="B1795" s="2">
        <f t="shared" si="166"/>
        <v>261.29999999998785</v>
      </c>
      <c r="C1795" s="2">
        <f t="shared" si="169"/>
        <v>455.18459999995764</v>
      </c>
      <c r="D1795" s="1">
        <f t="shared" si="167"/>
        <v>0</v>
      </c>
      <c r="E1795" s="1">
        <f t="shared" si="170"/>
        <v>0</v>
      </c>
      <c r="F1795" s="1">
        <f t="shared" si="171"/>
        <v>0</v>
      </c>
    </row>
    <row r="1796" spans="1:6" ht="12.75">
      <c r="A1796" s="2">
        <f t="shared" si="168"/>
        <v>1.7429999999999188</v>
      </c>
      <c r="B1796" s="2">
        <f t="shared" si="166"/>
        <v>261.4499999999878</v>
      </c>
      <c r="C1796" s="2">
        <f t="shared" si="169"/>
        <v>455.70734999995756</v>
      </c>
      <c r="D1796" s="1">
        <f t="shared" si="167"/>
        <v>0</v>
      </c>
      <c r="E1796" s="1">
        <f t="shared" si="170"/>
        <v>0</v>
      </c>
      <c r="F1796" s="1">
        <f t="shared" si="171"/>
        <v>0</v>
      </c>
    </row>
    <row r="1797" spans="1:6" ht="12.75">
      <c r="A1797" s="2">
        <f t="shared" si="168"/>
        <v>1.7439999999999187</v>
      </c>
      <c r="B1797" s="2">
        <f t="shared" si="166"/>
        <v>261.5999999999878</v>
      </c>
      <c r="C1797" s="2">
        <f t="shared" si="169"/>
        <v>456.23039999995746</v>
      </c>
      <c r="D1797" s="1">
        <f t="shared" si="167"/>
        <v>0</v>
      </c>
      <c r="E1797" s="1">
        <f t="shared" si="170"/>
        <v>0</v>
      </c>
      <c r="F1797" s="1">
        <f t="shared" si="171"/>
        <v>0</v>
      </c>
    </row>
    <row r="1798" spans="1:6" ht="12.75">
      <c r="A1798" s="2">
        <f t="shared" si="168"/>
        <v>1.7449999999999186</v>
      </c>
      <c r="B1798" s="2">
        <f t="shared" si="166"/>
        <v>261.7499999999878</v>
      </c>
      <c r="C1798" s="2">
        <f t="shared" si="169"/>
        <v>456.7537499999574</v>
      </c>
      <c r="D1798" s="1">
        <f t="shared" si="167"/>
        <v>0</v>
      </c>
      <c r="E1798" s="1">
        <f t="shared" si="170"/>
        <v>0</v>
      </c>
      <c r="F1798" s="1">
        <f t="shared" si="171"/>
        <v>0</v>
      </c>
    </row>
    <row r="1799" spans="1:6" ht="12.75">
      <c r="A1799" s="2">
        <f t="shared" si="168"/>
        <v>1.7459999999999185</v>
      </c>
      <c r="B1799" s="2">
        <f t="shared" si="166"/>
        <v>261.89999999998776</v>
      </c>
      <c r="C1799" s="2">
        <f t="shared" si="169"/>
        <v>457.27739999995725</v>
      </c>
      <c r="D1799" s="1">
        <f t="shared" si="167"/>
        <v>0</v>
      </c>
      <c r="E1799" s="1">
        <f t="shared" si="170"/>
        <v>0</v>
      </c>
      <c r="F1799" s="1">
        <f t="shared" si="171"/>
        <v>0</v>
      </c>
    </row>
    <row r="1800" spans="1:6" ht="12.75">
      <c r="A1800" s="2">
        <f t="shared" si="168"/>
        <v>1.7469999999999184</v>
      </c>
      <c r="B1800" s="2">
        <f t="shared" si="166"/>
        <v>262.04999999998773</v>
      </c>
      <c r="C1800" s="2">
        <f t="shared" si="169"/>
        <v>457.8013499999572</v>
      </c>
      <c r="D1800" s="1">
        <f t="shared" si="167"/>
        <v>0</v>
      </c>
      <c r="E1800" s="1">
        <f t="shared" si="170"/>
        <v>0</v>
      </c>
      <c r="F1800" s="1">
        <f t="shared" si="171"/>
        <v>0</v>
      </c>
    </row>
    <row r="1801" spans="1:6" ht="12.75">
      <c r="A1801" s="2">
        <f t="shared" si="168"/>
        <v>1.7479999999999183</v>
      </c>
      <c r="B1801" s="2">
        <f t="shared" si="166"/>
        <v>262.19999999998777</v>
      </c>
      <c r="C1801" s="2">
        <f t="shared" si="169"/>
        <v>458.3255999999572</v>
      </c>
      <c r="D1801" s="1">
        <f t="shared" si="167"/>
        <v>0</v>
      </c>
      <c r="E1801" s="1">
        <f t="shared" si="170"/>
        <v>0</v>
      </c>
      <c r="F1801" s="1">
        <f t="shared" si="171"/>
        <v>0</v>
      </c>
    </row>
    <row r="1802" spans="1:6" ht="12.75">
      <c r="A1802" s="2">
        <f t="shared" si="168"/>
        <v>1.7489999999999182</v>
      </c>
      <c r="B1802" s="2">
        <f t="shared" si="166"/>
        <v>262.34999999998774</v>
      </c>
      <c r="C1802" s="2">
        <f t="shared" si="169"/>
        <v>458.8501499999571</v>
      </c>
      <c r="D1802" s="1">
        <f t="shared" si="167"/>
        <v>0</v>
      </c>
      <c r="E1802" s="1">
        <f t="shared" si="170"/>
        <v>0</v>
      </c>
      <c r="F1802" s="1">
        <f t="shared" si="171"/>
        <v>0</v>
      </c>
    </row>
    <row r="1803" spans="1:6" ht="12.75">
      <c r="A1803" s="2">
        <f t="shared" si="168"/>
        <v>1.749999999999918</v>
      </c>
      <c r="B1803" s="2">
        <f t="shared" si="166"/>
        <v>262.4999999999877</v>
      </c>
      <c r="C1803" s="2">
        <f t="shared" si="169"/>
        <v>459.374999999957</v>
      </c>
      <c r="D1803" s="1">
        <f t="shared" si="167"/>
        <v>0</v>
      </c>
      <c r="E1803" s="1">
        <f t="shared" si="170"/>
        <v>0</v>
      </c>
      <c r="F1803" s="1">
        <f t="shared" si="171"/>
        <v>0</v>
      </c>
    </row>
    <row r="1804" spans="1:6" ht="12.75">
      <c r="A1804" s="2">
        <f t="shared" si="168"/>
        <v>1.750999999999918</v>
      </c>
      <c r="B1804" s="2">
        <f t="shared" si="166"/>
        <v>262.6499999999877</v>
      </c>
      <c r="C1804" s="2">
        <f t="shared" si="169"/>
        <v>459.9001499999569</v>
      </c>
      <c r="D1804" s="1">
        <f t="shared" si="167"/>
        <v>0</v>
      </c>
      <c r="E1804" s="1">
        <f t="shared" si="170"/>
        <v>0</v>
      </c>
      <c r="F1804" s="1">
        <f t="shared" si="171"/>
        <v>0</v>
      </c>
    </row>
    <row r="1805" spans="1:6" ht="12.75">
      <c r="A1805" s="2">
        <f t="shared" si="168"/>
        <v>1.7519999999999178</v>
      </c>
      <c r="B1805" s="2">
        <f t="shared" si="166"/>
        <v>262.7999999999877</v>
      </c>
      <c r="C1805" s="2">
        <f t="shared" si="169"/>
        <v>460.42559999995683</v>
      </c>
      <c r="D1805" s="1">
        <f t="shared" si="167"/>
        <v>0</v>
      </c>
      <c r="E1805" s="1">
        <f t="shared" si="170"/>
        <v>0</v>
      </c>
      <c r="F1805" s="1">
        <f t="shared" si="171"/>
        <v>0</v>
      </c>
    </row>
    <row r="1806" spans="1:6" ht="12.75">
      <c r="A1806" s="2">
        <f t="shared" si="168"/>
        <v>1.7529999999999177</v>
      </c>
      <c r="B1806" s="2">
        <f t="shared" si="166"/>
        <v>262.94999999998765</v>
      </c>
      <c r="C1806" s="2">
        <f t="shared" si="169"/>
        <v>460.95134999995673</v>
      </c>
      <c r="D1806" s="1">
        <f t="shared" si="167"/>
        <v>0</v>
      </c>
      <c r="E1806" s="1">
        <f t="shared" si="170"/>
        <v>0</v>
      </c>
      <c r="F1806" s="1">
        <f t="shared" si="171"/>
        <v>0</v>
      </c>
    </row>
    <row r="1807" spans="1:6" ht="12.75">
      <c r="A1807" s="2">
        <f t="shared" si="168"/>
        <v>1.7539999999999176</v>
      </c>
      <c r="B1807" s="2">
        <f t="shared" si="166"/>
        <v>263.09999999998763</v>
      </c>
      <c r="C1807" s="2">
        <f t="shared" si="169"/>
        <v>461.4773999999566</v>
      </c>
      <c r="D1807" s="1">
        <f t="shared" si="167"/>
        <v>0</v>
      </c>
      <c r="E1807" s="1">
        <f t="shared" si="170"/>
        <v>0</v>
      </c>
      <c r="F1807" s="1">
        <f t="shared" si="171"/>
        <v>0</v>
      </c>
    </row>
    <row r="1808" spans="1:6" ht="12.75">
      <c r="A1808" s="2">
        <f t="shared" si="168"/>
        <v>1.7549999999999175</v>
      </c>
      <c r="B1808" s="2">
        <f t="shared" si="166"/>
        <v>263.2499999999876</v>
      </c>
      <c r="C1808" s="2">
        <f t="shared" si="169"/>
        <v>462.00374999995654</v>
      </c>
      <c r="D1808" s="1">
        <f t="shared" si="167"/>
        <v>0</v>
      </c>
      <c r="E1808" s="1">
        <f t="shared" si="170"/>
        <v>0</v>
      </c>
      <c r="F1808" s="1">
        <f t="shared" si="171"/>
        <v>0</v>
      </c>
    </row>
    <row r="1809" spans="1:6" ht="12.75">
      <c r="A1809" s="2">
        <f t="shared" si="168"/>
        <v>1.7559999999999174</v>
      </c>
      <c r="B1809" s="2">
        <f t="shared" si="166"/>
        <v>263.3999999999876</v>
      </c>
      <c r="C1809" s="2">
        <f t="shared" si="169"/>
        <v>462.53039999995644</v>
      </c>
      <c r="D1809" s="1">
        <f t="shared" si="167"/>
        <v>0</v>
      </c>
      <c r="E1809" s="1">
        <f t="shared" si="170"/>
        <v>0</v>
      </c>
      <c r="F1809" s="1">
        <f t="shared" si="171"/>
        <v>0</v>
      </c>
    </row>
    <row r="1810" spans="1:6" ht="12.75">
      <c r="A1810" s="2">
        <f t="shared" si="168"/>
        <v>1.7569999999999173</v>
      </c>
      <c r="B1810" s="2">
        <f t="shared" si="166"/>
        <v>263.5499999999876</v>
      </c>
      <c r="C1810" s="2">
        <f t="shared" si="169"/>
        <v>463.05734999995644</v>
      </c>
      <c r="D1810" s="1">
        <f t="shared" si="167"/>
        <v>0</v>
      </c>
      <c r="E1810" s="1">
        <f t="shared" si="170"/>
        <v>0</v>
      </c>
      <c r="F1810" s="1">
        <f t="shared" si="171"/>
        <v>0</v>
      </c>
    </row>
    <row r="1811" spans="1:6" ht="12.75">
      <c r="A1811" s="2">
        <f t="shared" si="168"/>
        <v>1.7579999999999172</v>
      </c>
      <c r="B1811" s="2">
        <f t="shared" si="166"/>
        <v>263.6999999999876</v>
      </c>
      <c r="C1811" s="2">
        <f t="shared" si="169"/>
        <v>463.58459999995637</v>
      </c>
      <c r="D1811" s="1">
        <f t="shared" si="167"/>
        <v>0</v>
      </c>
      <c r="E1811" s="1">
        <f t="shared" si="170"/>
        <v>0</v>
      </c>
      <c r="F1811" s="1">
        <f t="shared" si="171"/>
        <v>0</v>
      </c>
    </row>
    <row r="1812" spans="1:6" ht="12.75">
      <c r="A1812" s="2">
        <f t="shared" si="168"/>
        <v>1.758999999999917</v>
      </c>
      <c r="B1812" s="2">
        <f t="shared" si="166"/>
        <v>263.8499999999876</v>
      </c>
      <c r="C1812" s="2">
        <f t="shared" si="169"/>
        <v>464.1121499999563</v>
      </c>
      <c r="D1812" s="1">
        <f t="shared" si="167"/>
        <v>0</v>
      </c>
      <c r="E1812" s="1">
        <f t="shared" si="170"/>
        <v>0</v>
      </c>
      <c r="F1812" s="1">
        <f t="shared" si="171"/>
        <v>0</v>
      </c>
    </row>
    <row r="1813" spans="1:6" ht="12.75">
      <c r="A1813" s="2">
        <f t="shared" si="168"/>
        <v>1.759999999999917</v>
      </c>
      <c r="B1813" s="2">
        <f t="shared" si="166"/>
        <v>263.99999999998755</v>
      </c>
      <c r="C1813" s="2">
        <f t="shared" si="169"/>
        <v>464.63999999995616</v>
      </c>
      <c r="D1813" s="1">
        <f t="shared" si="167"/>
        <v>0</v>
      </c>
      <c r="E1813" s="1">
        <f t="shared" si="170"/>
        <v>0</v>
      </c>
      <c r="F1813" s="1">
        <f t="shared" si="171"/>
        <v>0</v>
      </c>
    </row>
    <row r="1814" spans="1:6" ht="12.75">
      <c r="A1814" s="2">
        <f t="shared" si="168"/>
        <v>1.7609999999999169</v>
      </c>
      <c r="B1814" s="2">
        <f t="shared" si="166"/>
        <v>264.14999999998753</v>
      </c>
      <c r="C1814" s="2">
        <f t="shared" si="169"/>
        <v>465.1681499999561</v>
      </c>
      <c r="D1814" s="1">
        <f t="shared" si="167"/>
        <v>0</v>
      </c>
      <c r="E1814" s="1">
        <f t="shared" si="170"/>
        <v>0</v>
      </c>
      <c r="F1814" s="1">
        <f t="shared" si="171"/>
        <v>0</v>
      </c>
    </row>
    <row r="1815" spans="1:6" ht="12.75">
      <c r="A1815" s="2">
        <f t="shared" si="168"/>
        <v>1.7619999999999167</v>
      </c>
      <c r="B1815" s="2">
        <f t="shared" si="166"/>
        <v>264.2999999999875</v>
      </c>
      <c r="C1815" s="2">
        <f t="shared" si="169"/>
        <v>465.696599999956</v>
      </c>
      <c r="D1815" s="1">
        <f t="shared" si="167"/>
        <v>0</v>
      </c>
      <c r="E1815" s="1">
        <f t="shared" si="170"/>
        <v>0</v>
      </c>
      <c r="F1815" s="1">
        <f t="shared" si="171"/>
        <v>0</v>
      </c>
    </row>
    <row r="1816" spans="1:6" ht="12.75">
      <c r="A1816" s="2">
        <f t="shared" si="168"/>
        <v>1.7629999999999166</v>
      </c>
      <c r="B1816" s="2">
        <f t="shared" si="166"/>
        <v>264.4499999999875</v>
      </c>
      <c r="C1816" s="2">
        <f t="shared" si="169"/>
        <v>466.2253499999559</v>
      </c>
      <c r="D1816" s="1">
        <f t="shared" si="167"/>
        <v>0</v>
      </c>
      <c r="E1816" s="1">
        <f t="shared" si="170"/>
        <v>0</v>
      </c>
      <c r="F1816" s="1">
        <f t="shared" si="171"/>
        <v>0</v>
      </c>
    </row>
    <row r="1817" spans="1:6" ht="12.75">
      <c r="A1817" s="2">
        <f t="shared" si="168"/>
        <v>1.7639999999999165</v>
      </c>
      <c r="B1817" s="2">
        <f t="shared" si="166"/>
        <v>264.59999999998746</v>
      </c>
      <c r="C1817" s="2">
        <f t="shared" si="169"/>
        <v>466.7543999999558</v>
      </c>
      <c r="D1817" s="1">
        <f t="shared" si="167"/>
        <v>0</v>
      </c>
      <c r="E1817" s="1">
        <f t="shared" si="170"/>
        <v>0</v>
      </c>
      <c r="F1817" s="1">
        <f t="shared" si="171"/>
        <v>0</v>
      </c>
    </row>
    <row r="1818" spans="1:6" ht="12.75">
      <c r="A1818" s="2">
        <f t="shared" si="168"/>
        <v>1.7649999999999164</v>
      </c>
      <c r="B1818" s="2">
        <f t="shared" si="166"/>
        <v>264.74999999998744</v>
      </c>
      <c r="C1818" s="2">
        <f t="shared" si="169"/>
        <v>467.2837499999557</v>
      </c>
      <c r="D1818" s="1">
        <f t="shared" si="167"/>
        <v>0</v>
      </c>
      <c r="E1818" s="1">
        <f t="shared" si="170"/>
        <v>0</v>
      </c>
      <c r="F1818" s="1">
        <f t="shared" si="171"/>
        <v>0</v>
      </c>
    </row>
    <row r="1819" spans="1:6" ht="12.75">
      <c r="A1819" s="2">
        <f t="shared" si="168"/>
        <v>1.7659999999999163</v>
      </c>
      <c r="B1819" s="2">
        <f t="shared" si="166"/>
        <v>264.8999999999875</v>
      </c>
      <c r="C1819" s="2">
        <f t="shared" si="169"/>
        <v>467.8133999999557</v>
      </c>
      <c r="D1819" s="1">
        <f t="shared" si="167"/>
        <v>0</v>
      </c>
      <c r="E1819" s="1">
        <f t="shared" si="170"/>
        <v>0</v>
      </c>
      <c r="F1819" s="1">
        <f t="shared" si="171"/>
        <v>0</v>
      </c>
    </row>
    <row r="1820" spans="1:6" ht="12.75">
      <c r="A1820" s="2">
        <f t="shared" si="168"/>
        <v>1.7669999999999162</v>
      </c>
      <c r="B1820" s="2">
        <f t="shared" si="166"/>
        <v>265.04999999998745</v>
      </c>
      <c r="C1820" s="2">
        <f t="shared" si="169"/>
        <v>468.3433499999556</v>
      </c>
      <c r="D1820" s="1">
        <f t="shared" si="167"/>
        <v>0</v>
      </c>
      <c r="E1820" s="1">
        <f t="shared" si="170"/>
        <v>0</v>
      </c>
      <c r="F1820" s="1">
        <f t="shared" si="171"/>
        <v>0</v>
      </c>
    </row>
    <row r="1821" spans="1:6" ht="12.75">
      <c r="A1821" s="2">
        <f t="shared" si="168"/>
        <v>1.767999999999916</v>
      </c>
      <c r="B1821" s="2">
        <f t="shared" si="166"/>
        <v>265.1999999999874</v>
      </c>
      <c r="C1821" s="2">
        <f t="shared" si="169"/>
        <v>468.8735999999555</v>
      </c>
      <c r="D1821" s="1">
        <f t="shared" si="167"/>
        <v>0</v>
      </c>
      <c r="E1821" s="1">
        <f t="shared" si="170"/>
        <v>0</v>
      </c>
      <c r="F1821" s="1">
        <f t="shared" si="171"/>
        <v>0</v>
      </c>
    </row>
    <row r="1822" spans="1:6" ht="12.75">
      <c r="A1822" s="2">
        <f t="shared" si="168"/>
        <v>1.768999999999916</v>
      </c>
      <c r="B1822" s="2">
        <f t="shared" si="166"/>
        <v>265.3499999999874</v>
      </c>
      <c r="C1822" s="2">
        <f t="shared" si="169"/>
        <v>469.4041499999554</v>
      </c>
      <c r="D1822" s="1">
        <f t="shared" si="167"/>
        <v>0</v>
      </c>
      <c r="E1822" s="1">
        <f t="shared" si="170"/>
        <v>0</v>
      </c>
      <c r="F1822" s="1">
        <f t="shared" si="171"/>
        <v>0</v>
      </c>
    </row>
    <row r="1823" spans="1:6" ht="12.75">
      <c r="A1823" s="2">
        <f t="shared" si="168"/>
        <v>1.7699999999999159</v>
      </c>
      <c r="B1823" s="2">
        <f t="shared" si="166"/>
        <v>265.4999999999874</v>
      </c>
      <c r="C1823" s="2">
        <f t="shared" si="169"/>
        <v>469.9349999999553</v>
      </c>
      <c r="D1823" s="1">
        <f t="shared" si="167"/>
        <v>0</v>
      </c>
      <c r="E1823" s="1">
        <f t="shared" si="170"/>
        <v>0</v>
      </c>
      <c r="F1823" s="1">
        <f t="shared" si="171"/>
        <v>0</v>
      </c>
    </row>
    <row r="1824" spans="1:6" ht="12.75">
      <c r="A1824" s="2">
        <f t="shared" si="168"/>
        <v>1.7709999999999158</v>
      </c>
      <c r="B1824" s="2">
        <f t="shared" si="166"/>
        <v>265.64999999998736</v>
      </c>
      <c r="C1824" s="2">
        <f t="shared" si="169"/>
        <v>470.46614999995523</v>
      </c>
      <c r="D1824" s="1">
        <f t="shared" si="167"/>
        <v>0</v>
      </c>
      <c r="E1824" s="1">
        <f t="shared" si="170"/>
        <v>0</v>
      </c>
      <c r="F1824" s="1">
        <f t="shared" si="171"/>
        <v>0</v>
      </c>
    </row>
    <row r="1825" spans="1:6" ht="12.75">
      <c r="A1825" s="2">
        <f t="shared" si="168"/>
        <v>1.7719999999999156</v>
      </c>
      <c r="B1825" s="2">
        <f t="shared" si="166"/>
        <v>265.79999999998734</v>
      </c>
      <c r="C1825" s="2">
        <f t="shared" si="169"/>
        <v>470.9975999999551</v>
      </c>
      <c r="D1825" s="1">
        <f t="shared" si="167"/>
        <v>0</v>
      </c>
      <c r="E1825" s="1">
        <f t="shared" si="170"/>
        <v>0</v>
      </c>
      <c r="F1825" s="1">
        <f t="shared" si="171"/>
        <v>0</v>
      </c>
    </row>
    <row r="1826" spans="1:6" ht="12.75">
      <c r="A1826" s="2">
        <f t="shared" si="168"/>
        <v>1.7729999999999155</v>
      </c>
      <c r="B1826" s="2">
        <f t="shared" si="166"/>
        <v>265.9499999999873</v>
      </c>
      <c r="C1826" s="2">
        <f t="shared" si="169"/>
        <v>471.52934999995506</v>
      </c>
      <c r="D1826" s="1">
        <f t="shared" si="167"/>
        <v>0</v>
      </c>
      <c r="E1826" s="1">
        <f t="shared" si="170"/>
        <v>0</v>
      </c>
      <c r="F1826" s="1">
        <f t="shared" si="171"/>
        <v>0</v>
      </c>
    </row>
    <row r="1827" spans="1:6" ht="12.75">
      <c r="A1827" s="2">
        <f t="shared" si="168"/>
        <v>1.7739999999999154</v>
      </c>
      <c r="B1827" s="2">
        <f t="shared" si="166"/>
        <v>266.0999999999873</v>
      </c>
      <c r="C1827" s="2">
        <f t="shared" si="169"/>
        <v>472.061399999955</v>
      </c>
      <c r="D1827" s="1">
        <f t="shared" si="167"/>
        <v>0</v>
      </c>
      <c r="E1827" s="1">
        <f t="shared" si="170"/>
        <v>0</v>
      </c>
      <c r="F1827" s="1">
        <f t="shared" si="171"/>
        <v>0</v>
      </c>
    </row>
    <row r="1828" spans="1:6" ht="12.75">
      <c r="A1828" s="2">
        <f t="shared" si="168"/>
        <v>1.7749999999999153</v>
      </c>
      <c r="B1828" s="2">
        <f t="shared" si="166"/>
        <v>266.2499999999873</v>
      </c>
      <c r="C1828" s="2">
        <f t="shared" si="169"/>
        <v>472.593749999955</v>
      </c>
      <c r="D1828" s="1">
        <f t="shared" si="167"/>
        <v>0</v>
      </c>
      <c r="E1828" s="1">
        <f t="shared" si="170"/>
        <v>0</v>
      </c>
      <c r="F1828" s="1">
        <f t="shared" si="171"/>
        <v>0</v>
      </c>
    </row>
    <row r="1829" spans="1:6" ht="12.75">
      <c r="A1829" s="2">
        <f t="shared" si="168"/>
        <v>1.7759999999999152</v>
      </c>
      <c r="B1829" s="2">
        <f t="shared" si="166"/>
        <v>266.3999999999873</v>
      </c>
      <c r="C1829" s="2">
        <f t="shared" si="169"/>
        <v>473.12639999995486</v>
      </c>
      <c r="D1829" s="1">
        <f t="shared" si="167"/>
        <v>0</v>
      </c>
      <c r="E1829" s="1">
        <f t="shared" si="170"/>
        <v>0</v>
      </c>
      <c r="F1829" s="1">
        <f t="shared" si="171"/>
        <v>0</v>
      </c>
    </row>
    <row r="1830" spans="1:6" ht="12.75">
      <c r="A1830" s="2">
        <f t="shared" si="168"/>
        <v>1.776999999999915</v>
      </c>
      <c r="B1830" s="2">
        <f t="shared" si="166"/>
        <v>266.5499999999873</v>
      </c>
      <c r="C1830" s="2">
        <f t="shared" si="169"/>
        <v>473.65934999995477</v>
      </c>
      <c r="D1830" s="1">
        <f t="shared" si="167"/>
        <v>0</v>
      </c>
      <c r="E1830" s="1">
        <f t="shared" si="170"/>
        <v>0</v>
      </c>
      <c r="F1830" s="1">
        <f t="shared" si="171"/>
        <v>0</v>
      </c>
    </row>
    <row r="1831" spans="1:6" ht="12.75">
      <c r="A1831" s="2">
        <f t="shared" si="168"/>
        <v>1.777999999999915</v>
      </c>
      <c r="B1831" s="2">
        <f t="shared" si="166"/>
        <v>266.69999999998726</v>
      </c>
      <c r="C1831" s="2">
        <f t="shared" si="169"/>
        <v>474.19259999995467</v>
      </c>
      <c r="D1831" s="1">
        <f t="shared" si="167"/>
        <v>0</v>
      </c>
      <c r="E1831" s="1">
        <f t="shared" si="170"/>
        <v>0</v>
      </c>
      <c r="F1831" s="1">
        <f t="shared" si="171"/>
        <v>0</v>
      </c>
    </row>
    <row r="1832" spans="1:6" ht="12.75">
      <c r="A1832" s="2">
        <f t="shared" si="168"/>
        <v>1.7789999999999149</v>
      </c>
      <c r="B1832" s="2">
        <f t="shared" si="166"/>
        <v>266.84999999998723</v>
      </c>
      <c r="C1832" s="2">
        <f t="shared" si="169"/>
        <v>474.72614999995454</v>
      </c>
      <c r="D1832" s="1">
        <f t="shared" si="167"/>
        <v>0</v>
      </c>
      <c r="E1832" s="1">
        <f t="shared" si="170"/>
        <v>0</v>
      </c>
      <c r="F1832" s="1">
        <f t="shared" si="171"/>
        <v>0</v>
      </c>
    </row>
    <row r="1833" spans="1:6" ht="12.75">
      <c r="A1833" s="2">
        <f t="shared" si="168"/>
        <v>1.7799999999999148</v>
      </c>
      <c r="B1833" s="2">
        <f t="shared" si="166"/>
        <v>266.9999999999872</v>
      </c>
      <c r="C1833" s="2">
        <f t="shared" si="169"/>
        <v>475.25999999995446</v>
      </c>
      <c r="D1833" s="1">
        <f t="shared" si="167"/>
        <v>0</v>
      </c>
      <c r="E1833" s="1">
        <f t="shared" si="170"/>
        <v>0</v>
      </c>
      <c r="F1833" s="1">
        <f t="shared" si="171"/>
        <v>0</v>
      </c>
    </row>
    <row r="1834" spans="1:6" ht="12.75">
      <c r="A1834" s="2">
        <f t="shared" si="168"/>
        <v>1.7809999999999147</v>
      </c>
      <c r="B1834" s="2">
        <f t="shared" si="166"/>
        <v>267.1499999999872</v>
      </c>
      <c r="C1834" s="2">
        <f t="shared" si="169"/>
        <v>475.79414999995436</v>
      </c>
      <c r="D1834" s="1">
        <f t="shared" si="167"/>
        <v>0</v>
      </c>
      <c r="E1834" s="1">
        <f t="shared" si="170"/>
        <v>0</v>
      </c>
      <c r="F1834" s="1">
        <f t="shared" si="171"/>
        <v>0</v>
      </c>
    </row>
    <row r="1835" spans="1:6" ht="12.75">
      <c r="A1835" s="2">
        <f t="shared" si="168"/>
        <v>1.7819999999999145</v>
      </c>
      <c r="B1835" s="2">
        <f t="shared" si="166"/>
        <v>267.29999999998716</v>
      </c>
      <c r="C1835" s="2">
        <f t="shared" si="169"/>
        <v>476.3285999999543</v>
      </c>
      <c r="D1835" s="1">
        <f t="shared" si="167"/>
        <v>0</v>
      </c>
      <c r="E1835" s="1">
        <f t="shared" si="170"/>
        <v>0</v>
      </c>
      <c r="F1835" s="1">
        <f t="shared" si="171"/>
        <v>0</v>
      </c>
    </row>
    <row r="1836" spans="1:6" ht="12.75">
      <c r="A1836" s="2">
        <f t="shared" si="168"/>
        <v>1.7829999999999144</v>
      </c>
      <c r="B1836" s="2">
        <f t="shared" si="166"/>
        <v>267.44999999998714</v>
      </c>
      <c r="C1836" s="2">
        <f t="shared" si="169"/>
        <v>476.8633499999542</v>
      </c>
      <c r="D1836" s="1">
        <f t="shared" si="167"/>
        <v>0</v>
      </c>
      <c r="E1836" s="1">
        <f t="shared" si="170"/>
        <v>0</v>
      </c>
      <c r="F1836" s="1">
        <f t="shared" si="171"/>
        <v>0</v>
      </c>
    </row>
    <row r="1837" spans="1:6" ht="12.75">
      <c r="A1837" s="2">
        <f t="shared" si="168"/>
        <v>1.7839999999999143</v>
      </c>
      <c r="B1837" s="2">
        <f t="shared" si="166"/>
        <v>267.5999999999872</v>
      </c>
      <c r="C1837" s="2">
        <f t="shared" si="169"/>
        <v>477.3983999999542</v>
      </c>
      <c r="D1837" s="1">
        <f t="shared" si="167"/>
        <v>0</v>
      </c>
      <c r="E1837" s="1">
        <f t="shared" si="170"/>
        <v>0</v>
      </c>
      <c r="F1837" s="1">
        <f t="shared" si="171"/>
        <v>0</v>
      </c>
    </row>
    <row r="1838" spans="1:6" ht="12.75">
      <c r="A1838" s="2">
        <f t="shared" si="168"/>
        <v>1.7849999999999142</v>
      </c>
      <c r="B1838" s="2">
        <f t="shared" si="166"/>
        <v>267.74999999998715</v>
      </c>
      <c r="C1838" s="2">
        <f t="shared" si="169"/>
        <v>477.9337499999541</v>
      </c>
      <c r="D1838" s="1">
        <f t="shared" si="167"/>
        <v>0</v>
      </c>
      <c r="E1838" s="1">
        <f t="shared" si="170"/>
        <v>0</v>
      </c>
      <c r="F1838" s="1">
        <f t="shared" si="171"/>
        <v>0</v>
      </c>
    </row>
    <row r="1839" spans="1:6" ht="12.75">
      <c r="A1839" s="2">
        <f t="shared" si="168"/>
        <v>1.785999999999914</v>
      </c>
      <c r="B1839" s="2">
        <f t="shared" si="166"/>
        <v>267.89999999998713</v>
      </c>
      <c r="C1839" s="2">
        <f t="shared" si="169"/>
        <v>478.469399999954</v>
      </c>
      <c r="D1839" s="1">
        <f t="shared" si="167"/>
        <v>0</v>
      </c>
      <c r="E1839" s="1">
        <f t="shared" si="170"/>
        <v>0</v>
      </c>
      <c r="F1839" s="1">
        <f t="shared" si="171"/>
        <v>0</v>
      </c>
    </row>
    <row r="1840" spans="1:6" ht="12.75">
      <c r="A1840" s="2">
        <f t="shared" si="168"/>
        <v>1.786999999999914</v>
      </c>
      <c r="B1840" s="2">
        <f t="shared" si="166"/>
        <v>268.0499999999871</v>
      </c>
      <c r="C1840" s="2">
        <f t="shared" si="169"/>
        <v>479.0053499999539</v>
      </c>
      <c r="D1840" s="1">
        <f t="shared" si="167"/>
        <v>0</v>
      </c>
      <c r="E1840" s="1">
        <f t="shared" si="170"/>
        <v>0</v>
      </c>
      <c r="F1840" s="1">
        <f t="shared" si="171"/>
        <v>0</v>
      </c>
    </row>
    <row r="1841" spans="1:6" ht="12.75">
      <c r="A1841" s="2">
        <f t="shared" si="168"/>
        <v>1.7879999999999139</v>
      </c>
      <c r="B1841" s="2">
        <f t="shared" si="166"/>
        <v>268.1999999999871</v>
      </c>
      <c r="C1841" s="2">
        <f t="shared" si="169"/>
        <v>479.5415999999538</v>
      </c>
      <c r="D1841" s="1">
        <f t="shared" si="167"/>
        <v>0</v>
      </c>
      <c r="E1841" s="1">
        <f t="shared" si="170"/>
        <v>0</v>
      </c>
      <c r="F1841" s="1">
        <f t="shared" si="171"/>
        <v>0</v>
      </c>
    </row>
    <row r="1842" spans="1:6" ht="12.75">
      <c r="A1842" s="2">
        <f t="shared" si="168"/>
        <v>1.7889999999999138</v>
      </c>
      <c r="B1842" s="2">
        <f t="shared" si="166"/>
        <v>268.34999999998706</v>
      </c>
      <c r="C1842" s="2">
        <f t="shared" si="169"/>
        <v>480.0781499999537</v>
      </c>
      <c r="D1842" s="1">
        <f t="shared" si="167"/>
        <v>0</v>
      </c>
      <c r="E1842" s="1">
        <f t="shared" si="170"/>
        <v>0</v>
      </c>
      <c r="F1842" s="1">
        <f t="shared" si="171"/>
        <v>0</v>
      </c>
    </row>
    <row r="1843" spans="1:6" ht="12.75">
      <c r="A1843" s="2">
        <f t="shared" si="168"/>
        <v>1.7899999999999137</v>
      </c>
      <c r="B1843" s="2">
        <f t="shared" si="166"/>
        <v>268.49999999998704</v>
      </c>
      <c r="C1843" s="2">
        <f t="shared" si="169"/>
        <v>480.6149999999536</v>
      </c>
      <c r="D1843" s="1">
        <f t="shared" si="167"/>
        <v>0</v>
      </c>
      <c r="E1843" s="1">
        <f t="shared" si="170"/>
        <v>0</v>
      </c>
      <c r="F1843" s="1">
        <f t="shared" si="171"/>
        <v>0</v>
      </c>
    </row>
    <row r="1844" spans="1:6" ht="12.75">
      <c r="A1844" s="2">
        <f t="shared" si="168"/>
        <v>1.7909999999999136</v>
      </c>
      <c r="B1844" s="2">
        <f t="shared" si="166"/>
        <v>268.649999999987</v>
      </c>
      <c r="C1844" s="2">
        <f t="shared" si="169"/>
        <v>481.1521499999535</v>
      </c>
      <c r="D1844" s="1">
        <f t="shared" si="167"/>
        <v>0</v>
      </c>
      <c r="E1844" s="1">
        <f t="shared" si="170"/>
        <v>0</v>
      </c>
      <c r="F1844" s="1">
        <f t="shared" si="171"/>
        <v>0</v>
      </c>
    </row>
    <row r="1845" spans="1:6" ht="12.75">
      <c r="A1845" s="2">
        <f t="shared" si="168"/>
        <v>1.7919999999999134</v>
      </c>
      <c r="B1845" s="2">
        <f aca="true" t="shared" si="172" ref="B1845:B1908">$G$6*A1845</f>
        <v>268.799999999987</v>
      </c>
      <c r="C1845" s="2">
        <f t="shared" si="169"/>
        <v>481.68959999995343</v>
      </c>
      <c r="D1845" s="1">
        <f aca="true" t="shared" si="173" ref="D1845:D1908">IF(C1845&lt;$E$33,B1845,0)</f>
        <v>0</v>
      </c>
      <c r="E1845" s="1">
        <f t="shared" si="170"/>
        <v>0</v>
      </c>
      <c r="F1845" s="1">
        <f t="shared" si="171"/>
        <v>0</v>
      </c>
    </row>
    <row r="1846" spans="1:6" ht="12.75">
      <c r="A1846" s="2">
        <f t="shared" si="168"/>
        <v>1.7929999999999133</v>
      </c>
      <c r="B1846" s="2">
        <f t="shared" si="172"/>
        <v>268.94999999998697</v>
      </c>
      <c r="C1846" s="2">
        <f t="shared" si="169"/>
        <v>482.22734999995333</v>
      </c>
      <c r="D1846" s="1">
        <f t="shared" si="173"/>
        <v>0</v>
      </c>
      <c r="E1846" s="1">
        <f t="shared" si="170"/>
        <v>0</v>
      </c>
      <c r="F1846" s="1">
        <f t="shared" si="171"/>
        <v>0</v>
      </c>
    </row>
    <row r="1847" spans="1:6" ht="12.75">
      <c r="A1847" s="2">
        <f t="shared" si="168"/>
        <v>1.7939999999999132</v>
      </c>
      <c r="B1847" s="2">
        <f t="shared" si="172"/>
        <v>269.099999999987</v>
      </c>
      <c r="C1847" s="2">
        <f t="shared" si="169"/>
        <v>482.76539999995333</v>
      </c>
      <c r="D1847" s="1">
        <f t="shared" si="173"/>
        <v>0</v>
      </c>
      <c r="E1847" s="1">
        <f t="shared" si="170"/>
        <v>0</v>
      </c>
      <c r="F1847" s="1">
        <f t="shared" si="171"/>
        <v>0</v>
      </c>
    </row>
    <row r="1848" spans="1:6" ht="12.75">
      <c r="A1848" s="2">
        <f t="shared" si="168"/>
        <v>1.794999999999913</v>
      </c>
      <c r="B1848" s="2">
        <f t="shared" si="172"/>
        <v>269.249999999987</v>
      </c>
      <c r="C1848" s="2">
        <f t="shared" si="169"/>
        <v>483.30374999995325</v>
      </c>
      <c r="D1848" s="1">
        <f t="shared" si="173"/>
        <v>0</v>
      </c>
      <c r="E1848" s="1">
        <f t="shared" si="170"/>
        <v>0</v>
      </c>
      <c r="F1848" s="1">
        <f t="shared" si="171"/>
        <v>0</v>
      </c>
    </row>
    <row r="1849" spans="1:6" ht="12.75">
      <c r="A1849" s="2">
        <f t="shared" si="168"/>
        <v>1.795999999999913</v>
      </c>
      <c r="B1849" s="2">
        <f t="shared" si="172"/>
        <v>269.39999999998696</v>
      </c>
      <c r="C1849" s="2">
        <f t="shared" si="169"/>
        <v>483.84239999995316</v>
      </c>
      <c r="D1849" s="1">
        <f t="shared" si="173"/>
        <v>0</v>
      </c>
      <c r="E1849" s="1">
        <f t="shared" si="170"/>
        <v>0</v>
      </c>
      <c r="F1849" s="1">
        <f t="shared" si="171"/>
        <v>0</v>
      </c>
    </row>
    <row r="1850" spans="1:6" ht="12.75">
      <c r="A1850" s="2">
        <f t="shared" si="168"/>
        <v>1.796999999999913</v>
      </c>
      <c r="B1850" s="2">
        <f t="shared" si="172"/>
        <v>269.54999999998694</v>
      </c>
      <c r="C1850" s="2">
        <f t="shared" si="169"/>
        <v>484.38134999995304</v>
      </c>
      <c r="D1850" s="1">
        <f t="shared" si="173"/>
        <v>0</v>
      </c>
      <c r="E1850" s="1">
        <f t="shared" si="170"/>
        <v>0</v>
      </c>
      <c r="F1850" s="1">
        <f t="shared" si="171"/>
        <v>0</v>
      </c>
    </row>
    <row r="1851" spans="1:6" ht="12.75">
      <c r="A1851" s="2">
        <f t="shared" si="168"/>
        <v>1.7979999999999128</v>
      </c>
      <c r="B1851" s="2">
        <f t="shared" si="172"/>
        <v>269.6999999999869</v>
      </c>
      <c r="C1851" s="2">
        <f t="shared" si="169"/>
        <v>484.92059999995297</v>
      </c>
      <c r="D1851" s="1">
        <f t="shared" si="173"/>
        <v>0</v>
      </c>
      <c r="E1851" s="1">
        <f t="shared" si="170"/>
        <v>0</v>
      </c>
      <c r="F1851" s="1">
        <f t="shared" si="171"/>
        <v>0</v>
      </c>
    </row>
    <row r="1852" spans="1:6" ht="12.75">
      <c r="A1852" s="2">
        <f t="shared" si="168"/>
        <v>1.7989999999999127</v>
      </c>
      <c r="B1852" s="2">
        <f t="shared" si="172"/>
        <v>269.8499999999869</v>
      </c>
      <c r="C1852" s="2">
        <f t="shared" si="169"/>
        <v>485.4601499999529</v>
      </c>
      <c r="D1852" s="1">
        <f t="shared" si="173"/>
        <v>0</v>
      </c>
      <c r="E1852" s="1">
        <f t="shared" si="170"/>
        <v>0</v>
      </c>
      <c r="F1852" s="1">
        <f t="shared" si="171"/>
        <v>0</v>
      </c>
    </row>
    <row r="1853" spans="1:6" ht="12.75">
      <c r="A1853" s="2">
        <f t="shared" si="168"/>
        <v>1.7999999999999126</v>
      </c>
      <c r="B1853" s="2">
        <f t="shared" si="172"/>
        <v>269.99999999998687</v>
      </c>
      <c r="C1853" s="2">
        <f t="shared" si="169"/>
        <v>485.99999999995276</v>
      </c>
      <c r="D1853" s="1">
        <f t="shared" si="173"/>
        <v>0</v>
      </c>
      <c r="E1853" s="1">
        <f t="shared" si="170"/>
        <v>0</v>
      </c>
      <c r="F1853" s="1">
        <f t="shared" si="171"/>
        <v>0</v>
      </c>
    </row>
    <row r="1854" spans="1:6" ht="12.75">
      <c r="A1854" s="2">
        <f t="shared" si="168"/>
        <v>1.8009999999999124</v>
      </c>
      <c r="B1854" s="2">
        <f t="shared" si="172"/>
        <v>270.14999999998685</v>
      </c>
      <c r="C1854" s="2">
        <f t="shared" si="169"/>
        <v>486.54014999995263</v>
      </c>
      <c r="D1854" s="1">
        <f t="shared" si="173"/>
        <v>0</v>
      </c>
      <c r="E1854" s="1">
        <f t="shared" si="170"/>
        <v>0</v>
      </c>
      <c r="F1854" s="1">
        <f t="shared" si="171"/>
        <v>0</v>
      </c>
    </row>
    <row r="1855" spans="1:6" ht="12.75">
      <c r="A1855" s="2">
        <f t="shared" si="168"/>
        <v>1.8019999999999123</v>
      </c>
      <c r="B1855" s="2">
        <f t="shared" si="172"/>
        <v>270.2999999999868</v>
      </c>
      <c r="C1855" s="2">
        <f t="shared" si="169"/>
        <v>487.08059999995254</v>
      </c>
      <c r="D1855" s="1">
        <f t="shared" si="173"/>
        <v>0</v>
      </c>
      <c r="E1855" s="1">
        <f t="shared" si="170"/>
        <v>0</v>
      </c>
      <c r="F1855" s="1">
        <f t="shared" si="171"/>
        <v>0</v>
      </c>
    </row>
    <row r="1856" spans="1:6" ht="12.75">
      <c r="A1856" s="2">
        <f aca="true" t="shared" si="174" ref="A1856:A1919">A1855+0.001</f>
        <v>1.8029999999999122</v>
      </c>
      <c r="B1856" s="2">
        <f t="shared" si="172"/>
        <v>270.44999999998686</v>
      </c>
      <c r="C1856" s="2">
        <f aca="true" t="shared" si="175" ref="C1856:C1919">A1856*B1856</f>
        <v>487.62134999995254</v>
      </c>
      <c r="D1856" s="1">
        <f t="shared" si="173"/>
        <v>0</v>
      </c>
      <c r="E1856" s="1">
        <f aca="true" t="shared" si="176" ref="E1856:E1919">IF(D1856=0,0,A1856)</f>
        <v>0</v>
      </c>
      <c r="F1856" s="1">
        <f aca="true" t="shared" si="177" ref="F1856:F1919">IF(D1856=0,0,B1856)</f>
        <v>0</v>
      </c>
    </row>
    <row r="1857" spans="1:6" ht="12.75">
      <c r="A1857" s="2">
        <f t="shared" si="174"/>
        <v>1.8039999999999121</v>
      </c>
      <c r="B1857" s="2">
        <f t="shared" si="172"/>
        <v>270.59999999998684</v>
      </c>
      <c r="C1857" s="2">
        <f t="shared" si="175"/>
        <v>488.16239999995247</v>
      </c>
      <c r="D1857" s="1">
        <f t="shared" si="173"/>
        <v>0</v>
      </c>
      <c r="E1857" s="1">
        <f t="shared" si="176"/>
        <v>0</v>
      </c>
      <c r="F1857" s="1">
        <f t="shared" si="177"/>
        <v>0</v>
      </c>
    </row>
    <row r="1858" spans="1:6" ht="12.75">
      <c r="A1858" s="2">
        <f t="shared" si="174"/>
        <v>1.804999999999912</v>
      </c>
      <c r="B1858" s="2">
        <f t="shared" si="172"/>
        <v>270.7499999999868</v>
      </c>
      <c r="C1858" s="2">
        <f t="shared" si="175"/>
        <v>488.7037499999524</v>
      </c>
      <c r="D1858" s="1">
        <f t="shared" si="173"/>
        <v>0</v>
      </c>
      <c r="E1858" s="1">
        <f t="shared" si="176"/>
        <v>0</v>
      </c>
      <c r="F1858" s="1">
        <f t="shared" si="177"/>
        <v>0</v>
      </c>
    </row>
    <row r="1859" spans="1:6" ht="12.75">
      <c r="A1859" s="2">
        <f t="shared" si="174"/>
        <v>1.805999999999912</v>
      </c>
      <c r="B1859" s="2">
        <f t="shared" si="172"/>
        <v>270.8999999999868</v>
      </c>
      <c r="C1859" s="2">
        <f t="shared" si="175"/>
        <v>489.24539999995227</v>
      </c>
      <c r="D1859" s="1">
        <f t="shared" si="173"/>
        <v>0</v>
      </c>
      <c r="E1859" s="1">
        <f t="shared" si="176"/>
        <v>0</v>
      </c>
      <c r="F1859" s="1">
        <f t="shared" si="177"/>
        <v>0</v>
      </c>
    </row>
    <row r="1860" spans="1:6" ht="12.75">
      <c r="A1860" s="2">
        <f t="shared" si="174"/>
        <v>1.8069999999999118</v>
      </c>
      <c r="B1860" s="2">
        <f t="shared" si="172"/>
        <v>271.04999999998677</v>
      </c>
      <c r="C1860" s="2">
        <f t="shared" si="175"/>
        <v>489.7873499999522</v>
      </c>
      <c r="D1860" s="1">
        <f t="shared" si="173"/>
        <v>0</v>
      </c>
      <c r="E1860" s="1">
        <f t="shared" si="176"/>
        <v>0</v>
      </c>
      <c r="F1860" s="1">
        <f t="shared" si="177"/>
        <v>0</v>
      </c>
    </row>
    <row r="1861" spans="1:6" ht="12.75">
      <c r="A1861" s="2">
        <f t="shared" si="174"/>
        <v>1.8079999999999117</v>
      </c>
      <c r="B1861" s="2">
        <f t="shared" si="172"/>
        <v>271.19999999998674</v>
      </c>
      <c r="C1861" s="2">
        <f t="shared" si="175"/>
        <v>490.3295999999521</v>
      </c>
      <c r="D1861" s="1">
        <f t="shared" si="173"/>
        <v>0</v>
      </c>
      <c r="E1861" s="1">
        <f t="shared" si="176"/>
        <v>0</v>
      </c>
      <c r="F1861" s="1">
        <f t="shared" si="177"/>
        <v>0</v>
      </c>
    </row>
    <row r="1862" spans="1:6" ht="12.75">
      <c r="A1862" s="2">
        <f t="shared" si="174"/>
        <v>1.8089999999999116</v>
      </c>
      <c r="B1862" s="2">
        <f t="shared" si="172"/>
        <v>271.3499999999867</v>
      </c>
      <c r="C1862" s="2">
        <f t="shared" si="175"/>
        <v>490.872149999952</v>
      </c>
      <c r="D1862" s="1">
        <f t="shared" si="173"/>
        <v>0</v>
      </c>
      <c r="E1862" s="1">
        <f t="shared" si="176"/>
        <v>0</v>
      </c>
      <c r="F1862" s="1">
        <f t="shared" si="177"/>
        <v>0</v>
      </c>
    </row>
    <row r="1863" spans="1:6" ht="12.75">
      <c r="A1863" s="2">
        <f t="shared" si="174"/>
        <v>1.8099999999999115</v>
      </c>
      <c r="B1863" s="2">
        <f t="shared" si="172"/>
        <v>271.4999999999867</v>
      </c>
      <c r="C1863" s="2">
        <f t="shared" si="175"/>
        <v>491.4149999999519</v>
      </c>
      <c r="D1863" s="1">
        <f t="shared" si="173"/>
        <v>0</v>
      </c>
      <c r="E1863" s="1">
        <f t="shared" si="176"/>
        <v>0</v>
      </c>
      <c r="F1863" s="1">
        <f t="shared" si="177"/>
        <v>0</v>
      </c>
    </row>
    <row r="1864" spans="1:6" ht="12.75">
      <c r="A1864" s="2">
        <f t="shared" si="174"/>
        <v>1.8109999999999113</v>
      </c>
      <c r="B1864" s="2">
        <f t="shared" si="172"/>
        <v>271.6499999999867</v>
      </c>
      <c r="C1864" s="2">
        <f t="shared" si="175"/>
        <v>491.9581499999518</v>
      </c>
      <c r="D1864" s="1">
        <f t="shared" si="173"/>
        <v>0</v>
      </c>
      <c r="E1864" s="1">
        <f t="shared" si="176"/>
        <v>0</v>
      </c>
      <c r="F1864" s="1">
        <f t="shared" si="177"/>
        <v>0</v>
      </c>
    </row>
    <row r="1865" spans="1:6" ht="12.75">
      <c r="A1865" s="2">
        <f t="shared" si="174"/>
        <v>1.8119999999999112</v>
      </c>
      <c r="B1865" s="2">
        <f t="shared" si="172"/>
        <v>271.7999999999867</v>
      </c>
      <c r="C1865" s="2">
        <f t="shared" si="175"/>
        <v>492.5015999999518</v>
      </c>
      <c r="D1865" s="1">
        <f t="shared" si="173"/>
        <v>0</v>
      </c>
      <c r="E1865" s="1">
        <f t="shared" si="176"/>
        <v>0</v>
      </c>
      <c r="F1865" s="1">
        <f t="shared" si="177"/>
        <v>0</v>
      </c>
    </row>
    <row r="1866" spans="1:6" ht="12.75">
      <c r="A1866" s="2">
        <f t="shared" si="174"/>
        <v>1.8129999999999111</v>
      </c>
      <c r="B1866" s="2">
        <f t="shared" si="172"/>
        <v>271.9499999999867</v>
      </c>
      <c r="C1866" s="2">
        <f t="shared" si="175"/>
        <v>493.04534999995167</v>
      </c>
      <c r="D1866" s="1">
        <f t="shared" si="173"/>
        <v>0</v>
      </c>
      <c r="E1866" s="1">
        <f t="shared" si="176"/>
        <v>0</v>
      </c>
      <c r="F1866" s="1">
        <f t="shared" si="177"/>
        <v>0</v>
      </c>
    </row>
    <row r="1867" spans="1:6" ht="12.75">
      <c r="A1867" s="2">
        <f t="shared" si="174"/>
        <v>1.813999999999911</v>
      </c>
      <c r="B1867" s="2">
        <f t="shared" si="172"/>
        <v>272.09999999998666</v>
      </c>
      <c r="C1867" s="2">
        <f t="shared" si="175"/>
        <v>493.5893999999516</v>
      </c>
      <c r="D1867" s="1">
        <f t="shared" si="173"/>
        <v>0</v>
      </c>
      <c r="E1867" s="1">
        <f t="shared" si="176"/>
        <v>0</v>
      </c>
      <c r="F1867" s="1">
        <f t="shared" si="177"/>
        <v>0</v>
      </c>
    </row>
    <row r="1868" spans="1:6" ht="12.75">
      <c r="A1868" s="2">
        <f t="shared" si="174"/>
        <v>1.814999999999911</v>
      </c>
      <c r="B1868" s="2">
        <f t="shared" si="172"/>
        <v>272.24999999998664</v>
      </c>
      <c r="C1868" s="2">
        <f t="shared" si="175"/>
        <v>494.1337499999515</v>
      </c>
      <c r="D1868" s="1">
        <f t="shared" si="173"/>
        <v>0</v>
      </c>
      <c r="E1868" s="1">
        <f t="shared" si="176"/>
        <v>0</v>
      </c>
      <c r="F1868" s="1">
        <f t="shared" si="177"/>
        <v>0</v>
      </c>
    </row>
    <row r="1869" spans="1:6" ht="12.75">
      <c r="A1869" s="2">
        <f t="shared" si="174"/>
        <v>1.8159999999999108</v>
      </c>
      <c r="B1869" s="2">
        <f t="shared" si="172"/>
        <v>272.3999999999866</v>
      </c>
      <c r="C1869" s="2">
        <f t="shared" si="175"/>
        <v>494.6783999999514</v>
      </c>
      <c r="D1869" s="1">
        <f t="shared" si="173"/>
        <v>0</v>
      </c>
      <c r="E1869" s="1">
        <f t="shared" si="176"/>
        <v>0</v>
      </c>
      <c r="F1869" s="1">
        <f t="shared" si="177"/>
        <v>0</v>
      </c>
    </row>
    <row r="1870" spans="1:6" ht="12.75">
      <c r="A1870" s="2">
        <f t="shared" si="174"/>
        <v>1.8169999999999107</v>
      </c>
      <c r="B1870" s="2">
        <f t="shared" si="172"/>
        <v>272.5499999999866</v>
      </c>
      <c r="C1870" s="2">
        <f t="shared" si="175"/>
        <v>495.2233499999513</v>
      </c>
      <c r="D1870" s="1">
        <f t="shared" si="173"/>
        <v>0</v>
      </c>
      <c r="E1870" s="1">
        <f t="shared" si="176"/>
        <v>0</v>
      </c>
      <c r="F1870" s="1">
        <f t="shared" si="177"/>
        <v>0</v>
      </c>
    </row>
    <row r="1871" spans="1:6" ht="12.75">
      <c r="A1871" s="2">
        <f t="shared" si="174"/>
        <v>1.8179999999999106</v>
      </c>
      <c r="B1871" s="2">
        <f t="shared" si="172"/>
        <v>272.6999999999866</v>
      </c>
      <c r="C1871" s="2">
        <f t="shared" si="175"/>
        <v>495.7685999999512</v>
      </c>
      <c r="D1871" s="1">
        <f t="shared" si="173"/>
        <v>0</v>
      </c>
      <c r="E1871" s="1">
        <f t="shared" si="176"/>
        <v>0</v>
      </c>
      <c r="F1871" s="1">
        <f t="shared" si="177"/>
        <v>0</v>
      </c>
    </row>
    <row r="1872" spans="1:6" ht="12.75">
      <c r="A1872" s="2">
        <f t="shared" si="174"/>
        <v>1.8189999999999105</v>
      </c>
      <c r="B1872" s="2">
        <f t="shared" si="172"/>
        <v>272.84999999998655</v>
      </c>
      <c r="C1872" s="2">
        <f t="shared" si="175"/>
        <v>496.3141499999511</v>
      </c>
      <c r="D1872" s="1">
        <f t="shared" si="173"/>
        <v>0</v>
      </c>
      <c r="E1872" s="1">
        <f t="shared" si="176"/>
        <v>0</v>
      </c>
      <c r="F1872" s="1">
        <f t="shared" si="177"/>
        <v>0</v>
      </c>
    </row>
    <row r="1873" spans="1:6" ht="12.75">
      <c r="A1873" s="2">
        <f t="shared" si="174"/>
        <v>1.8199999999999104</v>
      </c>
      <c r="B1873" s="2">
        <f t="shared" si="172"/>
        <v>272.9999999999865</v>
      </c>
      <c r="C1873" s="2">
        <f t="shared" si="175"/>
        <v>496.859999999951</v>
      </c>
      <c r="D1873" s="1">
        <f t="shared" si="173"/>
        <v>0</v>
      </c>
      <c r="E1873" s="1">
        <f t="shared" si="176"/>
        <v>0</v>
      </c>
      <c r="F1873" s="1">
        <f t="shared" si="177"/>
        <v>0</v>
      </c>
    </row>
    <row r="1874" spans="1:6" ht="12.75">
      <c r="A1874" s="2">
        <f t="shared" si="174"/>
        <v>1.8209999999999102</v>
      </c>
      <c r="B1874" s="2">
        <f t="shared" si="172"/>
        <v>273.14999999998656</v>
      </c>
      <c r="C1874" s="2">
        <f t="shared" si="175"/>
        <v>497.406149999951</v>
      </c>
      <c r="D1874" s="1">
        <f t="shared" si="173"/>
        <v>0</v>
      </c>
      <c r="E1874" s="1">
        <f t="shared" si="176"/>
        <v>0</v>
      </c>
      <c r="F1874" s="1">
        <f t="shared" si="177"/>
        <v>0</v>
      </c>
    </row>
    <row r="1875" spans="1:6" ht="12.75">
      <c r="A1875" s="2">
        <f t="shared" si="174"/>
        <v>1.8219999999999101</v>
      </c>
      <c r="B1875" s="2">
        <f t="shared" si="172"/>
        <v>273.29999999998654</v>
      </c>
      <c r="C1875" s="2">
        <f t="shared" si="175"/>
        <v>497.9525999999509</v>
      </c>
      <c r="D1875" s="1">
        <f t="shared" si="173"/>
        <v>0</v>
      </c>
      <c r="E1875" s="1">
        <f t="shared" si="176"/>
        <v>0</v>
      </c>
      <c r="F1875" s="1">
        <f t="shared" si="177"/>
        <v>0</v>
      </c>
    </row>
    <row r="1876" spans="1:6" ht="12.75">
      <c r="A1876" s="2">
        <f t="shared" si="174"/>
        <v>1.82299999999991</v>
      </c>
      <c r="B1876" s="2">
        <f t="shared" si="172"/>
        <v>273.4499999999865</v>
      </c>
      <c r="C1876" s="2">
        <f t="shared" si="175"/>
        <v>498.4993499999508</v>
      </c>
      <c r="D1876" s="1">
        <f t="shared" si="173"/>
        <v>0</v>
      </c>
      <c r="E1876" s="1">
        <f t="shared" si="176"/>
        <v>0</v>
      </c>
      <c r="F1876" s="1">
        <f t="shared" si="177"/>
        <v>0</v>
      </c>
    </row>
    <row r="1877" spans="1:6" ht="12.75">
      <c r="A1877" s="2">
        <f t="shared" si="174"/>
        <v>1.82399999999991</v>
      </c>
      <c r="B1877" s="2">
        <f t="shared" si="172"/>
        <v>273.5999999999865</v>
      </c>
      <c r="C1877" s="2">
        <f t="shared" si="175"/>
        <v>499.0463999999507</v>
      </c>
      <c r="D1877" s="1">
        <f t="shared" si="173"/>
        <v>0</v>
      </c>
      <c r="E1877" s="1">
        <f t="shared" si="176"/>
        <v>0</v>
      </c>
      <c r="F1877" s="1">
        <f t="shared" si="177"/>
        <v>0</v>
      </c>
    </row>
    <row r="1878" spans="1:6" ht="12.75">
      <c r="A1878" s="2">
        <f t="shared" si="174"/>
        <v>1.8249999999999098</v>
      </c>
      <c r="B1878" s="2">
        <f t="shared" si="172"/>
        <v>273.74999999998647</v>
      </c>
      <c r="C1878" s="2">
        <f t="shared" si="175"/>
        <v>499.5937499999506</v>
      </c>
      <c r="D1878" s="1">
        <f t="shared" si="173"/>
        <v>0</v>
      </c>
      <c r="E1878" s="1">
        <f t="shared" si="176"/>
        <v>0</v>
      </c>
      <c r="F1878" s="1">
        <f t="shared" si="177"/>
        <v>0</v>
      </c>
    </row>
    <row r="1879" spans="1:6" ht="12.75">
      <c r="A1879" s="2">
        <f t="shared" si="174"/>
        <v>1.8259999999999097</v>
      </c>
      <c r="B1879" s="2">
        <f t="shared" si="172"/>
        <v>273.89999999998645</v>
      </c>
      <c r="C1879" s="2">
        <f t="shared" si="175"/>
        <v>500.1413999999505</v>
      </c>
      <c r="D1879" s="1">
        <f t="shared" si="173"/>
        <v>0</v>
      </c>
      <c r="E1879" s="1">
        <f t="shared" si="176"/>
        <v>0</v>
      </c>
      <c r="F1879" s="1">
        <f t="shared" si="177"/>
        <v>0</v>
      </c>
    </row>
    <row r="1880" spans="1:6" ht="12.75">
      <c r="A1880" s="2">
        <f t="shared" si="174"/>
        <v>1.8269999999999096</v>
      </c>
      <c r="B1880" s="2">
        <f t="shared" si="172"/>
        <v>274.0499999999864</v>
      </c>
      <c r="C1880" s="2">
        <f t="shared" si="175"/>
        <v>500.6893499999504</v>
      </c>
      <c r="D1880" s="1">
        <f t="shared" si="173"/>
        <v>0</v>
      </c>
      <c r="E1880" s="1">
        <f t="shared" si="176"/>
        <v>0</v>
      </c>
      <c r="F1880" s="1">
        <f t="shared" si="177"/>
        <v>0</v>
      </c>
    </row>
    <row r="1881" spans="1:6" ht="12.75">
      <c r="A1881" s="2">
        <f t="shared" si="174"/>
        <v>1.8279999999999095</v>
      </c>
      <c r="B1881" s="2">
        <f t="shared" si="172"/>
        <v>274.1999999999864</v>
      </c>
      <c r="C1881" s="2">
        <f t="shared" si="175"/>
        <v>501.2375999999503</v>
      </c>
      <c r="D1881" s="1">
        <f t="shared" si="173"/>
        <v>0</v>
      </c>
      <c r="E1881" s="1">
        <f t="shared" si="176"/>
        <v>0</v>
      </c>
      <c r="F1881" s="1">
        <f t="shared" si="177"/>
        <v>0</v>
      </c>
    </row>
    <row r="1882" spans="1:6" ht="12.75">
      <c r="A1882" s="2">
        <f t="shared" si="174"/>
        <v>1.8289999999999094</v>
      </c>
      <c r="B1882" s="2">
        <f t="shared" si="172"/>
        <v>274.3499999999864</v>
      </c>
      <c r="C1882" s="2">
        <f t="shared" si="175"/>
        <v>501.7861499999502</v>
      </c>
      <c r="D1882" s="1">
        <f t="shared" si="173"/>
        <v>0</v>
      </c>
      <c r="E1882" s="1">
        <f t="shared" si="176"/>
        <v>0</v>
      </c>
      <c r="F1882" s="1">
        <f t="shared" si="177"/>
        <v>0</v>
      </c>
    </row>
    <row r="1883" spans="1:6" ht="12.75">
      <c r="A1883" s="2">
        <f t="shared" si="174"/>
        <v>1.8299999999999093</v>
      </c>
      <c r="B1883" s="2">
        <f t="shared" si="172"/>
        <v>274.4999999999864</v>
      </c>
      <c r="C1883" s="2">
        <f t="shared" si="175"/>
        <v>502.33499999995024</v>
      </c>
      <c r="D1883" s="1">
        <f t="shared" si="173"/>
        <v>0</v>
      </c>
      <c r="E1883" s="1">
        <f t="shared" si="176"/>
        <v>0</v>
      </c>
      <c r="F1883" s="1">
        <f t="shared" si="177"/>
        <v>0</v>
      </c>
    </row>
    <row r="1884" spans="1:6" ht="12.75">
      <c r="A1884" s="2">
        <f t="shared" si="174"/>
        <v>1.8309999999999091</v>
      </c>
      <c r="B1884" s="2">
        <f t="shared" si="172"/>
        <v>274.6499999999864</v>
      </c>
      <c r="C1884" s="2">
        <f t="shared" si="175"/>
        <v>502.8841499999501</v>
      </c>
      <c r="D1884" s="1">
        <f t="shared" si="173"/>
        <v>0</v>
      </c>
      <c r="E1884" s="1">
        <f t="shared" si="176"/>
        <v>0</v>
      </c>
      <c r="F1884" s="1">
        <f t="shared" si="177"/>
        <v>0</v>
      </c>
    </row>
    <row r="1885" spans="1:6" ht="12.75">
      <c r="A1885" s="2">
        <f t="shared" si="174"/>
        <v>1.831999999999909</v>
      </c>
      <c r="B1885" s="2">
        <f t="shared" si="172"/>
        <v>274.79999999998637</v>
      </c>
      <c r="C1885" s="2">
        <f t="shared" si="175"/>
        <v>503.43359999995005</v>
      </c>
      <c r="D1885" s="1">
        <f t="shared" si="173"/>
        <v>0</v>
      </c>
      <c r="E1885" s="1">
        <f t="shared" si="176"/>
        <v>0</v>
      </c>
      <c r="F1885" s="1">
        <f t="shared" si="177"/>
        <v>0</v>
      </c>
    </row>
    <row r="1886" spans="1:6" ht="12.75">
      <c r="A1886" s="2">
        <f t="shared" si="174"/>
        <v>1.832999999999909</v>
      </c>
      <c r="B1886" s="2">
        <f t="shared" si="172"/>
        <v>274.94999999998635</v>
      </c>
      <c r="C1886" s="2">
        <f t="shared" si="175"/>
        <v>503.98334999994995</v>
      </c>
      <c r="D1886" s="1">
        <f t="shared" si="173"/>
        <v>0</v>
      </c>
      <c r="E1886" s="1">
        <f t="shared" si="176"/>
        <v>0</v>
      </c>
      <c r="F1886" s="1">
        <f t="shared" si="177"/>
        <v>0</v>
      </c>
    </row>
    <row r="1887" spans="1:6" ht="12.75">
      <c r="A1887" s="2">
        <f t="shared" si="174"/>
        <v>1.8339999999999088</v>
      </c>
      <c r="B1887" s="2">
        <f t="shared" si="172"/>
        <v>275.0999999999863</v>
      </c>
      <c r="C1887" s="2">
        <f t="shared" si="175"/>
        <v>504.53339999994984</v>
      </c>
      <c r="D1887" s="1">
        <f t="shared" si="173"/>
        <v>0</v>
      </c>
      <c r="E1887" s="1">
        <f t="shared" si="176"/>
        <v>0</v>
      </c>
      <c r="F1887" s="1">
        <f t="shared" si="177"/>
        <v>0</v>
      </c>
    </row>
    <row r="1888" spans="1:6" ht="12.75">
      <c r="A1888" s="2">
        <f t="shared" si="174"/>
        <v>1.8349999999999087</v>
      </c>
      <c r="B1888" s="2">
        <f t="shared" si="172"/>
        <v>275.2499999999863</v>
      </c>
      <c r="C1888" s="2">
        <f t="shared" si="175"/>
        <v>505.08374999994976</v>
      </c>
      <c r="D1888" s="1">
        <f t="shared" si="173"/>
        <v>0</v>
      </c>
      <c r="E1888" s="1">
        <f t="shared" si="176"/>
        <v>0</v>
      </c>
      <c r="F1888" s="1">
        <f t="shared" si="177"/>
        <v>0</v>
      </c>
    </row>
    <row r="1889" spans="1:6" ht="12.75">
      <c r="A1889" s="2">
        <f t="shared" si="174"/>
        <v>1.8359999999999086</v>
      </c>
      <c r="B1889" s="2">
        <f t="shared" si="172"/>
        <v>275.3999999999863</v>
      </c>
      <c r="C1889" s="2">
        <f t="shared" si="175"/>
        <v>505.6343999999496</v>
      </c>
      <c r="D1889" s="1">
        <f t="shared" si="173"/>
        <v>0</v>
      </c>
      <c r="E1889" s="1">
        <f t="shared" si="176"/>
        <v>0</v>
      </c>
      <c r="F1889" s="1">
        <f t="shared" si="177"/>
        <v>0</v>
      </c>
    </row>
    <row r="1890" spans="1:6" ht="12.75">
      <c r="A1890" s="2">
        <f t="shared" si="174"/>
        <v>1.8369999999999085</v>
      </c>
      <c r="B1890" s="2">
        <f t="shared" si="172"/>
        <v>275.54999999998626</v>
      </c>
      <c r="C1890" s="2">
        <f t="shared" si="175"/>
        <v>506.18534999994955</v>
      </c>
      <c r="D1890" s="1">
        <f t="shared" si="173"/>
        <v>0</v>
      </c>
      <c r="E1890" s="1">
        <f t="shared" si="176"/>
        <v>0</v>
      </c>
      <c r="F1890" s="1">
        <f t="shared" si="177"/>
        <v>0</v>
      </c>
    </row>
    <row r="1891" spans="1:6" ht="12.75">
      <c r="A1891" s="2">
        <f t="shared" si="174"/>
        <v>1.8379999999999084</v>
      </c>
      <c r="B1891" s="2">
        <f t="shared" si="172"/>
        <v>275.69999999998623</v>
      </c>
      <c r="C1891" s="2">
        <f t="shared" si="175"/>
        <v>506.7365999999494</v>
      </c>
      <c r="D1891" s="1">
        <f t="shared" si="173"/>
        <v>0</v>
      </c>
      <c r="E1891" s="1">
        <f t="shared" si="176"/>
        <v>0</v>
      </c>
      <c r="F1891" s="1">
        <f t="shared" si="177"/>
        <v>0</v>
      </c>
    </row>
    <row r="1892" spans="1:6" ht="12.75">
      <c r="A1892" s="2">
        <f t="shared" si="174"/>
        <v>1.8389999999999083</v>
      </c>
      <c r="B1892" s="2">
        <f t="shared" si="172"/>
        <v>275.84999999998627</v>
      </c>
      <c r="C1892" s="2">
        <f t="shared" si="175"/>
        <v>507.28814999994944</v>
      </c>
      <c r="D1892" s="1">
        <f t="shared" si="173"/>
        <v>0</v>
      </c>
      <c r="E1892" s="1">
        <f t="shared" si="176"/>
        <v>0</v>
      </c>
      <c r="F1892" s="1">
        <f t="shared" si="177"/>
        <v>0</v>
      </c>
    </row>
    <row r="1893" spans="1:6" ht="12.75">
      <c r="A1893" s="2">
        <f t="shared" si="174"/>
        <v>1.8399999999999082</v>
      </c>
      <c r="B1893" s="2">
        <f t="shared" si="172"/>
        <v>275.99999999998624</v>
      </c>
      <c r="C1893" s="2">
        <f t="shared" si="175"/>
        <v>507.8399999999493</v>
      </c>
      <c r="D1893" s="1">
        <f t="shared" si="173"/>
        <v>0</v>
      </c>
      <c r="E1893" s="1">
        <f t="shared" si="176"/>
        <v>0</v>
      </c>
      <c r="F1893" s="1">
        <f t="shared" si="177"/>
        <v>0</v>
      </c>
    </row>
    <row r="1894" spans="1:6" ht="12.75">
      <c r="A1894" s="2">
        <f t="shared" si="174"/>
        <v>1.840999999999908</v>
      </c>
      <c r="B1894" s="2">
        <f t="shared" si="172"/>
        <v>276.1499999999862</v>
      </c>
      <c r="C1894" s="2">
        <f t="shared" si="175"/>
        <v>508.39214999994925</v>
      </c>
      <c r="D1894" s="1">
        <f t="shared" si="173"/>
        <v>0</v>
      </c>
      <c r="E1894" s="1">
        <f t="shared" si="176"/>
        <v>0</v>
      </c>
      <c r="F1894" s="1">
        <f t="shared" si="177"/>
        <v>0</v>
      </c>
    </row>
    <row r="1895" spans="1:6" ht="12.75">
      <c r="A1895" s="2">
        <f t="shared" si="174"/>
        <v>1.841999999999908</v>
      </c>
      <c r="B1895" s="2">
        <f t="shared" si="172"/>
        <v>276.2999999999862</v>
      </c>
      <c r="C1895" s="2">
        <f t="shared" si="175"/>
        <v>508.94459999994916</v>
      </c>
      <c r="D1895" s="1">
        <f t="shared" si="173"/>
        <v>0</v>
      </c>
      <c r="E1895" s="1">
        <f t="shared" si="176"/>
        <v>0</v>
      </c>
      <c r="F1895" s="1">
        <f t="shared" si="177"/>
        <v>0</v>
      </c>
    </row>
    <row r="1896" spans="1:6" ht="12.75">
      <c r="A1896" s="2">
        <f t="shared" si="174"/>
        <v>1.8429999999999078</v>
      </c>
      <c r="B1896" s="2">
        <f t="shared" si="172"/>
        <v>276.4499999999862</v>
      </c>
      <c r="C1896" s="2">
        <f t="shared" si="175"/>
        <v>509.49734999994905</v>
      </c>
      <c r="D1896" s="1">
        <f t="shared" si="173"/>
        <v>0</v>
      </c>
      <c r="E1896" s="1">
        <f t="shared" si="176"/>
        <v>0</v>
      </c>
      <c r="F1896" s="1">
        <f t="shared" si="177"/>
        <v>0</v>
      </c>
    </row>
    <row r="1897" spans="1:6" ht="12.75">
      <c r="A1897" s="2">
        <f t="shared" si="174"/>
        <v>1.8439999999999077</v>
      </c>
      <c r="B1897" s="2">
        <f t="shared" si="172"/>
        <v>276.59999999998615</v>
      </c>
      <c r="C1897" s="2">
        <f t="shared" si="175"/>
        <v>510.0503999999489</v>
      </c>
      <c r="D1897" s="1">
        <f t="shared" si="173"/>
        <v>0</v>
      </c>
      <c r="E1897" s="1">
        <f t="shared" si="176"/>
        <v>0</v>
      </c>
      <c r="F1897" s="1">
        <f t="shared" si="177"/>
        <v>0</v>
      </c>
    </row>
    <row r="1898" spans="1:6" ht="12.75">
      <c r="A1898" s="2">
        <f t="shared" si="174"/>
        <v>1.8449999999999076</v>
      </c>
      <c r="B1898" s="2">
        <f t="shared" si="172"/>
        <v>276.74999999998613</v>
      </c>
      <c r="C1898" s="2">
        <f t="shared" si="175"/>
        <v>510.60374999994883</v>
      </c>
      <c r="D1898" s="1">
        <f t="shared" si="173"/>
        <v>0</v>
      </c>
      <c r="E1898" s="1">
        <f t="shared" si="176"/>
        <v>0</v>
      </c>
      <c r="F1898" s="1">
        <f t="shared" si="177"/>
        <v>0</v>
      </c>
    </row>
    <row r="1899" spans="1:6" ht="12.75">
      <c r="A1899" s="2">
        <f t="shared" si="174"/>
        <v>1.8459999999999075</v>
      </c>
      <c r="B1899" s="2">
        <f t="shared" si="172"/>
        <v>276.8999999999861</v>
      </c>
      <c r="C1899" s="2">
        <f t="shared" si="175"/>
        <v>511.1573999999487</v>
      </c>
      <c r="D1899" s="1">
        <f t="shared" si="173"/>
        <v>0</v>
      </c>
      <c r="E1899" s="1">
        <f t="shared" si="176"/>
        <v>0</v>
      </c>
      <c r="F1899" s="1">
        <f t="shared" si="177"/>
        <v>0</v>
      </c>
    </row>
    <row r="1900" spans="1:6" ht="12.75">
      <c r="A1900" s="2">
        <f t="shared" si="174"/>
        <v>1.8469999999999074</v>
      </c>
      <c r="B1900" s="2">
        <f t="shared" si="172"/>
        <v>277.0499999999861</v>
      </c>
      <c r="C1900" s="2">
        <f t="shared" si="175"/>
        <v>511.71134999994865</v>
      </c>
      <c r="D1900" s="1">
        <f t="shared" si="173"/>
        <v>0</v>
      </c>
      <c r="E1900" s="1">
        <f t="shared" si="176"/>
        <v>0</v>
      </c>
      <c r="F1900" s="1">
        <f t="shared" si="177"/>
        <v>0</v>
      </c>
    </row>
    <row r="1901" spans="1:6" ht="12.75">
      <c r="A1901" s="2">
        <f t="shared" si="174"/>
        <v>1.8479999999999073</v>
      </c>
      <c r="B1901" s="2">
        <f t="shared" si="172"/>
        <v>277.1999999999861</v>
      </c>
      <c r="C1901" s="2">
        <f t="shared" si="175"/>
        <v>512.2655999999487</v>
      </c>
      <c r="D1901" s="1">
        <f t="shared" si="173"/>
        <v>0</v>
      </c>
      <c r="E1901" s="1">
        <f t="shared" si="176"/>
        <v>0</v>
      </c>
      <c r="F1901" s="1">
        <f t="shared" si="177"/>
        <v>0</v>
      </c>
    </row>
    <row r="1902" spans="1:6" ht="12.75">
      <c r="A1902" s="2">
        <f t="shared" si="174"/>
        <v>1.8489999999999072</v>
      </c>
      <c r="B1902" s="2">
        <f t="shared" si="172"/>
        <v>277.3499999999861</v>
      </c>
      <c r="C1902" s="2">
        <f t="shared" si="175"/>
        <v>512.8201499999485</v>
      </c>
      <c r="D1902" s="1">
        <f t="shared" si="173"/>
        <v>0</v>
      </c>
      <c r="E1902" s="1">
        <f t="shared" si="176"/>
        <v>0</v>
      </c>
      <c r="F1902" s="1">
        <f t="shared" si="177"/>
        <v>0</v>
      </c>
    </row>
    <row r="1903" spans="1:6" ht="12.75">
      <c r="A1903" s="2">
        <f t="shared" si="174"/>
        <v>1.849999999999907</v>
      </c>
      <c r="B1903" s="2">
        <f t="shared" si="172"/>
        <v>277.4999999999861</v>
      </c>
      <c r="C1903" s="2">
        <f t="shared" si="175"/>
        <v>513.3749999999484</v>
      </c>
      <c r="D1903" s="1">
        <f t="shared" si="173"/>
        <v>0</v>
      </c>
      <c r="E1903" s="1">
        <f t="shared" si="176"/>
        <v>0</v>
      </c>
      <c r="F1903" s="1">
        <f t="shared" si="177"/>
        <v>0</v>
      </c>
    </row>
    <row r="1904" spans="1:6" ht="12.75">
      <c r="A1904" s="2">
        <f t="shared" si="174"/>
        <v>1.850999999999907</v>
      </c>
      <c r="B1904" s="2">
        <f t="shared" si="172"/>
        <v>277.64999999998605</v>
      </c>
      <c r="C1904" s="2">
        <f t="shared" si="175"/>
        <v>513.9301499999483</v>
      </c>
      <c r="D1904" s="1">
        <f t="shared" si="173"/>
        <v>0</v>
      </c>
      <c r="E1904" s="1">
        <f t="shared" si="176"/>
        <v>0</v>
      </c>
      <c r="F1904" s="1">
        <f t="shared" si="177"/>
        <v>0</v>
      </c>
    </row>
    <row r="1905" spans="1:6" ht="12.75">
      <c r="A1905" s="2">
        <f t="shared" si="174"/>
        <v>1.8519999999999068</v>
      </c>
      <c r="B1905" s="2">
        <f t="shared" si="172"/>
        <v>277.799999999986</v>
      </c>
      <c r="C1905" s="2">
        <f t="shared" si="175"/>
        <v>514.4855999999482</v>
      </c>
      <c r="D1905" s="1">
        <f t="shared" si="173"/>
        <v>0</v>
      </c>
      <c r="E1905" s="1">
        <f t="shared" si="176"/>
        <v>0</v>
      </c>
      <c r="F1905" s="1">
        <f t="shared" si="177"/>
        <v>0</v>
      </c>
    </row>
    <row r="1906" spans="1:6" ht="12.75">
      <c r="A1906" s="2">
        <f t="shared" si="174"/>
        <v>1.8529999999999067</v>
      </c>
      <c r="B1906" s="2">
        <f t="shared" si="172"/>
        <v>277.949999999986</v>
      </c>
      <c r="C1906" s="2">
        <f t="shared" si="175"/>
        <v>515.0413499999481</v>
      </c>
      <c r="D1906" s="1">
        <f t="shared" si="173"/>
        <v>0</v>
      </c>
      <c r="E1906" s="1">
        <f t="shared" si="176"/>
        <v>0</v>
      </c>
      <c r="F1906" s="1">
        <f t="shared" si="177"/>
        <v>0</v>
      </c>
    </row>
    <row r="1907" spans="1:6" ht="12.75">
      <c r="A1907" s="2">
        <f t="shared" si="174"/>
        <v>1.8539999999999066</v>
      </c>
      <c r="B1907" s="2">
        <f t="shared" si="172"/>
        <v>278.099999999986</v>
      </c>
      <c r="C1907" s="2">
        <f t="shared" si="175"/>
        <v>515.597399999948</v>
      </c>
      <c r="D1907" s="1">
        <f t="shared" si="173"/>
        <v>0</v>
      </c>
      <c r="E1907" s="1">
        <f t="shared" si="176"/>
        <v>0</v>
      </c>
      <c r="F1907" s="1">
        <f t="shared" si="177"/>
        <v>0</v>
      </c>
    </row>
    <row r="1908" spans="1:6" ht="12.75">
      <c r="A1908" s="2">
        <f t="shared" si="174"/>
        <v>1.8549999999999065</v>
      </c>
      <c r="B1908" s="2">
        <f t="shared" si="172"/>
        <v>278.24999999998596</v>
      </c>
      <c r="C1908" s="2">
        <f t="shared" si="175"/>
        <v>516.153749999948</v>
      </c>
      <c r="D1908" s="1">
        <f t="shared" si="173"/>
        <v>0</v>
      </c>
      <c r="E1908" s="1">
        <f t="shared" si="176"/>
        <v>0</v>
      </c>
      <c r="F1908" s="1">
        <f t="shared" si="177"/>
        <v>0</v>
      </c>
    </row>
    <row r="1909" spans="1:6" ht="12.75">
      <c r="A1909" s="2">
        <f t="shared" si="174"/>
        <v>1.8559999999999064</v>
      </c>
      <c r="B1909" s="2">
        <f aca="true" t="shared" si="178" ref="B1909:B1972">$G$6*A1909</f>
        <v>278.39999999998594</v>
      </c>
      <c r="C1909" s="2">
        <f t="shared" si="175"/>
        <v>516.7103999999479</v>
      </c>
      <c r="D1909" s="1">
        <f aca="true" t="shared" si="179" ref="D1909:D1972">IF(C1909&lt;$E$33,B1909,0)</f>
        <v>0</v>
      </c>
      <c r="E1909" s="1">
        <f t="shared" si="176"/>
        <v>0</v>
      </c>
      <c r="F1909" s="1">
        <f t="shared" si="177"/>
        <v>0</v>
      </c>
    </row>
    <row r="1910" spans="1:6" ht="12.75">
      <c r="A1910" s="2">
        <f t="shared" si="174"/>
        <v>1.8569999999999063</v>
      </c>
      <c r="B1910" s="2">
        <f t="shared" si="178"/>
        <v>278.5499999999859</v>
      </c>
      <c r="C1910" s="2">
        <f t="shared" si="175"/>
        <v>517.2673499999478</v>
      </c>
      <c r="D1910" s="1">
        <f t="shared" si="179"/>
        <v>0</v>
      </c>
      <c r="E1910" s="1">
        <f t="shared" si="176"/>
        <v>0</v>
      </c>
      <c r="F1910" s="1">
        <f t="shared" si="177"/>
        <v>0</v>
      </c>
    </row>
    <row r="1911" spans="1:6" ht="12.75">
      <c r="A1911" s="2">
        <f t="shared" si="174"/>
        <v>1.8579999999999062</v>
      </c>
      <c r="B1911" s="2">
        <f t="shared" si="178"/>
        <v>278.69999999998595</v>
      </c>
      <c r="C1911" s="2">
        <f t="shared" si="175"/>
        <v>517.8245999999477</v>
      </c>
      <c r="D1911" s="1">
        <f t="shared" si="179"/>
        <v>0</v>
      </c>
      <c r="E1911" s="1">
        <f t="shared" si="176"/>
        <v>0</v>
      </c>
      <c r="F1911" s="1">
        <f t="shared" si="177"/>
        <v>0</v>
      </c>
    </row>
    <row r="1912" spans="1:6" ht="12.75">
      <c r="A1912" s="2">
        <f t="shared" si="174"/>
        <v>1.858999999999906</v>
      </c>
      <c r="B1912" s="2">
        <f t="shared" si="178"/>
        <v>278.8499999999859</v>
      </c>
      <c r="C1912" s="2">
        <f t="shared" si="175"/>
        <v>518.3821499999476</v>
      </c>
      <c r="D1912" s="1">
        <f t="shared" si="179"/>
        <v>0</v>
      </c>
      <c r="E1912" s="1">
        <f t="shared" si="176"/>
        <v>0</v>
      </c>
      <c r="F1912" s="1">
        <f t="shared" si="177"/>
        <v>0</v>
      </c>
    </row>
    <row r="1913" spans="1:6" ht="12.75">
      <c r="A1913" s="2">
        <f t="shared" si="174"/>
        <v>1.859999999999906</v>
      </c>
      <c r="B1913" s="2">
        <f t="shared" si="178"/>
        <v>278.9999999999859</v>
      </c>
      <c r="C1913" s="2">
        <f t="shared" si="175"/>
        <v>518.9399999999475</v>
      </c>
      <c r="D1913" s="1">
        <f t="shared" si="179"/>
        <v>0</v>
      </c>
      <c r="E1913" s="1">
        <f t="shared" si="176"/>
        <v>0</v>
      </c>
      <c r="F1913" s="1">
        <f t="shared" si="177"/>
        <v>0</v>
      </c>
    </row>
    <row r="1914" spans="1:6" ht="12.75">
      <c r="A1914" s="2">
        <f t="shared" si="174"/>
        <v>1.8609999999999058</v>
      </c>
      <c r="B1914" s="2">
        <f t="shared" si="178"/>
        <v>279.1499999999859</v>
      </c>
      <c r="C1914" s="2">
        <f t="shared" si="175"/>
        <v>519.4981499999475</v>
      </c>
      <c r="D1914" s="1">
        <f t="shared" si="179"/>
        <v>0</v>
      </c>
      <c r="E1914" s="1">
        <f t="shared" si="176"/>
        <v>0</v>
      </c>
      <c r="F1914" s="1">
        <f t="shared" si="177"/>
        <v>0</v>
      </c>
    </row>
    <row r="1915" spans="1:6" ht="12.75">
      <c r="A1915" s="2">
        <f t="shared" si="174"/>
        <v>1.8619999999999057</v>
      </c>
      <c r="B1915" s="2">
        <f t="shared" si="178"/>
        <v>279.29999999998586</v>
      </c>
      <c r="C1915" s="2">
        <f t="shared" si="175"/>
        <v>520.0565999999474</v>
      </c>
      <c r="D1915" s="1">
        <f t="shared" si="179"/>
        <v>0</v>
      </c>
      <c r="E1915" s="1">
        <f t="shared" si="176"/>
        <v>0</v>
      </c>
      <c r="F1915" s="1">
        <f t="shared" si="177"/>
        <v>0</v>
      </c>
    </row>
    <row r="1916" spans="1:6" ht="12.75">
      <c r="A1916" s="2">
        <f t="shared" si="174"/>
        <v>1.8629999999999056</v>
      </c>
      <c r="B1916" s="2">
        <f t="shared" si="178"/>
        <v>279.44999999998583</v>
      </c>
      <c r="C1916" s="2">
        <f t="shared" si="175"/>
        <v>520.6153499999473</v>
      </c>
      <c r="D1916" s="1">
        <f t="shared" si="179"/>
        <v>0</v>
      </c>
      <c r="E1916" s="1">
        <f t="shared" si="176"/>
        <v>0</v>
      </c>
      <c r="F1916" s="1">
        <f t="shared" si="177"/>
        <v>0</v>
      </c>
    </row>
    <row r="1917" spans="1:6" ht="12.75">
      <c r="A1917" s="2">
        <f t="shared" si="174"/>
        <v>1.8639999999999055</v>
      </c>
      <c r="B1917" s="2">
        <f t="shared" si="178"/>
        <v>279.5999999999858</v>
      </c>
      <c r="C1917" s="2">
        <f t="shared" si="175"/>
        <v>521.1743999999471</v>
      </c>
      <c r="D1917" s="1">
        <f t="shared" si="179"/>
        <v>0</v>
      </c>
      <c r="E1917" s="1">
        <f t="shared" si="176"/>
        <v>0</v>
      </c>
      <c r="F1917" s="1">
        <f t="shared" si="177"/>
        <v>0</v>
      </c>
    </row>
    <row r="1918" spans="1:6" ht="12.75">
      <c r="A1918" s="2">
        <f t="shared" si="174"/>
        <v>1.8649999999999054</v>
      </c>
      <c r="B1918" s="2">
        <f t="shared" si="178"/>
        <v>279.7499999999858</v>
      </c>
      <c r="C1918" s="2">
        <f t="shared" si="175"/>
        <v>521.733749999947</v>
      </c>
      <c r="D1918" s="1">
        <f t="shared" si="179"/>
        <v>0</v>
      </c>
      <c r="E1918" s="1">
        <f t="shared" si="176"/>
        <v>0</v>
      </c>
      <c r="F1918" s="1">
        <f t="shared" si="177"/>
        <v>0</v>
      </c>
    </row>
    <row r="1919" spans="1:6" ht="12.75">
      <c r="A1919" s="2">
        <f t="shared" si="174"/>
        <v>1.8659999999999053</v>
      </c>
      <c r="B1919" s="2">
        <f t="shared" si="178"/>
        <v>279.89999999998577</v>
      </c>
      <c r="C1919" s="2">
        <f t="shared" si="175"/>
        <v>522.2933999999469</v>
      </c>
      <c r="D1919" s="1">
        <f t="shared" si="179"/>
        <v>0</v>
      </c>
      <c r="E1919" s="1">
        <f t="shared" si="176"/>
        <v>0</v>
      </c>
      <c r="F1919" s="1">
        <f t="shared" si="177"/>
        <v>0</v>
      </c>
    </row>
    <row r="1920" spans="1:6" ht="12.75">
      <c r="A1920" s="2">
        <f aca="true" t="shared" si="180" ref="A1920:A1983">A1919+0.001</f>
        <v>1.8669999999999052</v>
      </c>
      <c r="B1920" s="2">
        <f t="shared" si="178"/>
        <v>280.0499999999858</v>
      </c>
      <c r="C1920" s="2">
        <f aca="true" t="shared" si="181" ref="C1920:C1983">A1920*B1920</f>
        <v>522.8533499999469</v>
      </c>
      <c r="D1920" s="1">
        <f t="shared" si="179"/>
        <v>0</v>
      </c>
      <c r="E1920" s="1">
        <f aca="true" t="shared" si="182" ref="E1920:E1983">IF(D1920=0,0,A1920)</f>
        <v>0</v>
      </c>
      <c r="F1920" s="1">
        <f aca="true" t="shared" si="183" ref="F1920:F1983">IF(D1920=0,0,B1920)</f>
        <v>0</v>
      </c>
    </row>
    <row r="1921" spans="1:6" ht="12.75">
      <c r="A1921" s="2">
        <f t="shared" si="180"/>
        <v>1.867999999999905</v>
      </c>
      <c r="B1921" s="2">
        <f t="shared" si="178"/>
        <v>280.1999999999858</v>
      </c>
      <c r="C1921" s="2">
        <f t="shared" si="181"/>
        <v>523.4135999999469</v>
      </c>
      <c r="D1921" s="1">
        <f t="shared" si="179"/>
        <v>0</v>
      </c>
      <c r="E1921" s="1">
        <f t="shared" si="182"/>
        <v>0</v>
      </c>
      <c r="F1921" s="1">
        <f t="shared" si="183"/>
        <v>0</v>
      </c>
    </row>
    <row r="1922" spans="1:6" ht="12.75">
      <c r="A1922" s="2">
        <f t="shared" si="180"/>
        <v>1.868999999999905</v>
      </c>
      <c r="B1922" s="2">
        <f t="shared" si="178"/>
        <v>280.34999999998576</v>
      </c>
      <c r="C1922" s="2">
        <f t="shared" si="181"/>
        <v>523.9741499999467</v>
      </c>
      <c r="D1922" s="1">
        <f t="shared" si="179"/>
        <v>0</v>
      </c>
      <c r="E1922" s="1">
        <f t="shared" si="182"/>
        <v>0</v>
      </c>
      <c r="F1922" s="1">
        <f t="shared" si="183"/>
        <v>0</v>
      </c>
    </row>
    <row r="1923" spans="1:6" ht="12.75">
      <c r="A1923" s="2">
        <f t="shared" si="180"/>
        <v>1.8699999999999048</v>
      </c>
      <c r="B1923" s="2">
        <f t="shared" si="178"/>
        <v>280.49999999998573</v>
      </c>
      <c r="C1923" s="2">
        <f t="shared" si="181"/>
        <v>524.5349999999466</v>
      </c>
      <c r="D1923" s="1">
        <f t="shared" si="179"/>
        <v>0</v>
      </c>
      <c r="E1923" s="1">
        <f t="shared" si="182"/>
        <v>0</v>
      </c>
      <c r="F1923" s="1">
        <f t="shared" si="183"/>
        <v>0</v>
      </c>
    </row>
    <row r="1924" spans="1:6" ht="12.75">
      <c r="A1924" s="2">
        <f t="shared" si="180"/>
        <v>1.8709999999999047</v>
      </c>
      <c r="B1924" s="2">
        <f t="shared" si="178"/>
        <v>280.6499999999857</v>
      </c>
      <c r="C1924" s="2">
        <f t="shared" si="181"/>
        <v>525.0961499999465</v>
      </c>
      <c r="D1924" s="1">
        <f t="shared" si="179"/>
        <v>0</v>
      </c>
      <c r="E1924" s="1">
        <f t="shared" si="182"/>
        <v>0</v>
      </c>
      <c r="F1924" s="1">
        <f t="shared" si="183"/>
        <v>0</v>
      </c>
    </row>
    <row r="1925" spans="1:6" ht="12.75">
      <c r="A1925" s="2">
        <f t="shared" si="180"/>
        <v>1.8719999999999046</v>
      </c>
      <c r="B1925" s="2">
        <f t="shared" si="178"/>
        <v>280.7999999999857</v>
      </c>
      <c r="C1925" s="2">
        <f t="shared" si="181"/>
        <v>525.6575999999465</v>
      </c>
      <c r="D1925" s="1">
        <f t="shared" si="179"/>
        <v>0</v>
      </c>
      <c r="E1925" s="1">
        <f t="shared" si="182"/>
        <v>0</v>
      </c>
      <c r="F1925" s="1">
        <f t="shared" si="183"/>
        <v>0</v>
      </c>
    </row>
    <row r="1926" spans="1:6" ht="12.75">
      <c r="A1926" s="2">
        <f t="shared" si="180"/>
        <v>1.8729999999999045</v>
      </c>
      <c r="B1926" s="2">
        <f t="shared" si="178"/>
        <v>280.94999999998566</v>
      </c>
      <c r="C1926" s="2">
        <f t="shared" si="181"/>
        <v>526.2193499999463</v>
      </c>
      <c r="D1926" s="1">
        <f t="shared" si="179"/>
        <v>0</v>
      </c>
      <c r="E1926" s="1">
        <f t="shared" si="182"/>
        <v>0</v>
      </c>
      <c r="F1926" s="1">
        <f t="shared" si="183"/>
        <v>0</v>
      </c>
    </row>
    <row r="1927" spans="1:6" ht="12.75">
      <c r="A1927" s="2">
        <f t="shared" si="180"/>
        <v>1.8739999999999044</v>
      </c>
      <c r="B1927" s="2">
        <f t="shared" si="178"/>
        <v>281.09999999998564</v>
      </c>
      <c r="C1927" s="2">
        <f t="shared" si="181"/>
        <v>526.7813999999462</v>
      </c>
      <c r="D1927" s="1">
        <f t="shared" si="179"/>
        <v>0</v>
      </c>
      <c r="E1927" s="1">
        <f t="shared" si="182"/>
        <v>0</v>
      </c>
      <c r="F1927" s="1">
        <f t="shared" si="183"/>
        <v>0</v>
      </c>
    </row>
    <row r="1928" spans="1:6" ht="12.75">
      <c r="A1928" s="2">
        <f t="shared" si="180"/>
        <v>1.8749999999999043</v>
      </c>
      <c r="B1928" s="2">
        <f t="shared" si="178"/>
        <v>281.2499999999856</v>
      </c>
      <c r="C1928" s="2">
        <f t="shared" si="181"/>
        <v>527.3437499999461</v>
      </c>
      <c r="D1928" s="1">
        <f t="shared" si="179"/>
        <v>0</v>
      </c>
      <c r="E1928" s="1">
        <f t="shared" si="182"/>
        <v>0</v>
      </c>
      <c r="F1928" s="1">
        <f t="shared" si="183"/>
        <v>0</v>
      </c>
    </row>
    <row r="1929" spans="1:6" ht="12.75">
      <c r="A1929" s="2">
        <f t="shared" si="180"/>
        <v>1.8759999999999042</v>
      </c>
      <c r="B1929" s="2">
        <f t="shared" si="178"/>
        <v>281.39999999998565</v>
      </c>
      <c r="C1929" s="2">
        <f t="shared" si="181"/>
        <v>527.9063999999461</v>
      </c>
      <c r="D1929" s="1">
        <f t="shared" si="179"/>
        <v>0</v>
      </c>
      <c r="E1929" s="1">
        <f t="shared" si="182"/>
        <v>0</v>
      </c>
      <c r="F1929" s="1">
        <f t="shared" si="183"/>
        <v>0</v>
      </c>
    </row>
    <row r="1930" spans="1:6" ht="12.75">
      <c r="A1930" s="2">
        <f t="shared" si="180"/>
        <v>1.876999999999904</v>
      </c>
      <c r="B1930" s="2">
        <f t="shared" si="178"/>
        <v>281.54999999998563</v>
      </c>
      <c r="C1930" s="2">
        <f t="shared" si="181"/>
        <v>528.4693499999461</v>
      </c>
      <c r="D1930" s="1">
        <f t="shared" si="179"/>
        <v>0</v>
      </c>
      <c r="E1930" s="1">
        <f t="shared" si="182"/>
        <v>0</v>
      </c>
      <c r="F1930" s="1">
        <f t="shared" si="183"/>
        <v>0</v>
      </c>
    </row>
    <row r="1931" spans="1:6" ht="12.75">
      <c r="A1931" s="2">
        <f t="shared" si="180"/>
        <v>1.877999999999904</v>
      </c>
      <c r="B1931" s="2">
        <f t="shared" si="178"/>
        <v>281.6999999999856</v>
      </c>
      <c r="C1931" s="2">
        <f t="shared" si="181"/>
        <v>529.0325999999459</v>
      </c>
      <c r="D1931" s="1">
        <f t="shared" si="179"/>
        <v>0</v>
      </c>
      <c r="E1931" s="1">
        <f t="shared" si="182"/>
        <v>0</v>
      </c>
      <c r="F1931" s="1">
        <f t="shared" si="183"/>
        <v>0</v>
      </c>
    </row>
    <row r="1932" spans="1:6" ht="12.75">
      <c r="A1932" s="2">
        <f t="shared" si="180"/>
        <v>1.8789999999999039</v>
      </c>
      <c r="B1932" s="2">
        <f t="shared" si="178"/>
        <v>281.8499999999856</v>
      </c>
      <c r="C1932" s="2">
        <f t="shared" si="181"/>
        <v>529.5961499999459</v>
      </c>
      <c r="D1932" s="1">
        <f t="shared" si="179"/>
        <v>0</v>
      </c>
      <c r="E1932" s="1">
        <f t="shared" si="182"/>
        <v>0</v>
      </c>
      <c r="F1932" s="1">
        <f t="shared" si="183"/>
        <v>0</v>
      </c>
    </row>
    <row r="1933" spans="1:6" ht="12.75">
      <c r="A1933" s="2">
        <f t="shared" si="180"/>
        <v>1.8799999999999037</v>
      </c>
      <c r="B1933" s="2">
        <f t="shared" si="178"/>
        <v>281.99999999998556</v>
      </c>
      <c r="C1933" s="2">
        <f t="shared" si="181"/>
        <v>530.1599999999457</v>
      </c>
      <c r="D1933" s="1">
        <f t="shared" si="179"/>
        <v>0</v>
      </c>
      <c r="E1933" s="1">
        <f t="shared" si="182"/>
        <v>0</v>
      </c>
      <c r="F1933" s="1">
        <f t="shared" si="183"/>
        <v>0</v>
      </c>
    </row>
    <row r="1934" spans="1:6" ht="12.75">
      <c r="A1934" s="2">
        <f t="shared" si="180"/>
        <v>1.8809999999999036</v>
      </c>
      <c r="B1934" s="2">
        <f t="shared" si="178"/>
        <v>282.14999999998554</v>
      </c>
      <c r="C1934" s="2">
        <f t="shared" si="181"/>
        <v>530.7241499999457</v>
      </c>
      <c r="D1934" s="1">
        <f t="shared" si="179"/>
        <v>0</v>
      </c>
      <c r="E1934" s="1">
        <f t="shared" si="182"/>
        <v>0</v>
      </c>
      <c r="F1934" s="1">
        <f t="shared" si="183"/>
        <v>0</v>
      </c>
    </row>
    <row r="1935" spans="1:6" ht="12.75">
      <c r="A1935" s="2">
        <f t="shared" si="180"/>
        <v>1.8819999999999035</v>
      </c>
      <c r="B1935" s="2">
        <f t="shared" si="178"/>
        <v>282.2999999999855</v>
      </c>
      <c r="C1935" s="2">
        <f t="shared" si="181"/>
        <v>531.2885999999455</v>
      </c>
      <c r="D1935" s="1">
        <f t="shared" si="179"/>
        <v>0</v>
      </c>
      <c r="E1935" s="1">
        <f t="shared" si="182"/>
        <v>0</v>
      </c>
      <c r="F1935" s="1">
        <f t="shared" si="183"/>
        <v>0</v>
      </c>
    </row>
    <row r="1936" spans="1:6" ht="12.75">
      <c r="A1936" s="2">
        <f t="shared" si="180"/>
        <v>1.8829999999999034</v>
      </c>
      <c r="B1936" s="2">
        <f t="shared" si="178"/>
        <v>282.4499999999855</v>
      </c>
      <c r="C1936" s="2">
        <f t="shared" si="181"/>
        <v>531.8533499999454</v>
      </c>
      <c r="D1936" s="1">
        <f t="shared" si="179"/>
        <v>0</v>
      </c>
      <c r="E1936" s="1">
        <f t="shared" si="182"/>
        <v>0</v>
      </c>
      <c r="F1936" s="1">
        <f t="shared" si="183"/>
        <v>0</v>
      </c>
    </row>
    <row r="1937" spans="1:6" ht="12.75">
      <c r="A1937" s="2">
        <f t="shared" si="180"/>
        <v>1.8839999999999033</v>
      </c>
      <c r="B1937" s="2">
        <f t="shared" si="178"/>
        <v>282.59999999998547</v>
      </c>
      <c r="C1937" s="2">
        <f t="shared" si="181"/>
        <v>532.4183999999453</v>
      </c>
      <c r="D1937" s="1">
        <f t="shared" si="179"/>
        <v>0</v>
      </c>
      <c r="E1937" s="1">
        <f t="shared" si="182"/>
        <v>0</v>
      </c>
      <c r="F1937" s="1">
        <f t="shared" si="183"/>
        <v>0</v>
      </c>
    </row>
    <row r="1938" spans="1:6" ht="12.75">
      <c r="A1938" s="2">
        <f t="shared" si="180"/>
        <v>1.8849999999999032</v>
      </c>
      <c r="B1938" s="2">
        <f t="shared" si="178"/>
        <v>282.7499999999855</v>
      </c>
      <c r="C1938" s="2">
        <f t="shared" si="181"/>
        <v>532.9837499999453</v>
      </c>
      <c r="D1938" s="1">
        <f t="shared" si="179"/>
        <v>0</v>
      </c>
      <c r="E1938" s="1">
        <f t="shared" si="182"/>
        <v>0</v>
      </c>
      <c r="F1938" s="1">
        <f t="shared" si="183"/>
        <v>0</v>
      </c>
    </row>
    <row r="1939" spans="1:6" ht="12.75">
      <c r="A1939" s="2">
        <f t="shared" si="180"/>
        <v>1.885999999999903</v>
      </c>
      <c r="B1939" s="2">
        <f t="shared" si="178"/>
        <v>282.8999999999855</v>
      </c>
      <c r="C1939" s="2">
        <f t="shared" si="181"/>
        <v>533.5493999999452</v>
      </c>
      <c r="D1939" s="1">
        <f t="shared" si="179"/>
        <v>0</v>
      </c>
      <c r="E1939" s="1">
        <f t="shared" si="182"/>
        <v>0</v>
      </c>
      <c r="F1939" s="1">
        <f t="shared" si="183"/>
        <v>0</v>
      </c>
    </row>
    <row r="1940" spans="1:6" ht="12.75">
      <c r="A1940" s="2">
        <f t="shared" si="180"/>
        <v>1.886999999999903</v>
      </c>
      <c r="B1940" s="2">
        <f t="shared" si="178"/>
        <v>283.04999999998546</v>
      </c>
      <c r="C1940" s="2">
        <f t="shared" si="181"/>
        <v>534.1153499999451</v>
      </c>
      <c r="D1940" s="1">
        <f t="shared" si="179"/>
        <v>0</v>
      </c>
      <c r="E1940" s="1">
        <f t="shared" si="182"/>
        <v>0</v>
      </c>
      <c r="F1940" s="1">
        <f t="shared" si="183"/>
        <v>0</v>
      </c>
    </row>
    <row r="1941" spans="1:6" ht="12.75">
      <c r="A1941" s="2">
        <f t="shared" si="180"/>
        <v>1.8879999999999029</v>
      </c>
      <c r="B1941" s="2">
        <f t="shared" si="178"/>
        <v>283.19999999998544</v>
      </c>
      <c r="C1941" s="2">
        <f t="shared" si="181"/>
        <v>534.681599999945</v>
      </c>
      <c r="D1941" s="1">
        <f t="shared" si="179"/>
        <v>0</v>
      </c>
      <c r="E1941" s="1">
        <f t="shared" si="182"/>
        <v>0</v>
      </c>
      <c r="F1941" s="1">
        <f t="shared" si="183"/>
        <v>0</v>
      </c>
    </row>
    <row r="1942" spans="1:6" ht="12.75">
      <c r="A1942" s="2">
        <f t="shared" si="180"/>
        <v>1.8889999999999028</v>
      </c>
      <c r="B1942" s="2">
        <f t="shared" si="178"/>
        <v>283.3499999999854</v>
      </c>
      <c r="C1942" s="2">
        <f t="shared" si="181"/>
        <v>535.2481499999449</v>
      </c>
      <c r="D1942" s="1">
        <f t="shared" si="179"/>
        <v>0</v>
      </c>
      <c r="E1942" s="1">
        <f t="shared" si="182"/>
        <v>0</v>
      </c>
      <c r="F1942" s="1">
        <f t="shared" si="183"/>
        <v>0</v>
      </c>
    </row>
    <row r="1943" spans="1:6" ht="12.75">
      <c r="A1943" s="2">
        <f t="shared" si="180"/>
        <v>1.8899999999999026</v>
      </c>
      <c r="B1943" s="2">
        <f t="shared" si="178"/>
        <v>283.4999999999854</v>
      </c>
      <c r="C1943" s="2">
        <f t="shared" si="181"/>
        <v>535.8149999999448</v>
      </c>
      <c r="D1943" s="1">
        <f t="shared" si="179"/>
        <v>0</v>
      </c>
      <c r="E1943" s="1">
        <f t="shared" si="182"/>
        <v>0</v>
      </c>
      <c r="F1943" s="1">
        <f t="shared" si="183"/>
        <v>0</v>
      </c>
    </row>
    <row r="1944" spans="1:6" ht="12.75">
      <c r="A1944" s="2">
        <f t="shared" si="180"/>
        <v>1.8909999999999025</v>
      </c>
      <c r="B1944" s="2">
        <f t="shared" si="178"/>
        <v>283.64999999998537</v>
      </c>
      <c r="C1944" s="2">
        <f t="shared" si="181"/>
        <v>536.3821499999447</v>
      </c>
      <c r="D1944" s="1">
        <f t="shared" si="179"/>
        <v>0</v>
      </c>
      <c r="E1944" s="1">
        <f t="shared" si="182"/>
        <v>0</v>
      </c>
      <c r="F1944" s="1">
        <f t="shared" si="183"/>
        <v>0</v>
      </c>
    </row>
    <row r="1945" spans="1:6" ht="12.75">
      <c r="A1945" s="2">
        <f t="shared" si="180"/>
        <v>1.8919999999999024</v>
      </c>
      <c r="B1945" s="2">
        <f t="shared" si="178"/>
        <v>283.79999999998535</v>
      </c>
      <c r="C1945" s="2">
        <f t="shared" si="181"/>
        <v>536.9495999999446</v>
      </c>
      <c r="D1945" s="1">
        <f t="shared" si="179"/>
        <v>0</v>
      </c>
      <c r="E1945" s="1">
        <f t="shared" si="182"/>
        <v>0</v>
      </c>
      <c r="F1945" s="1">
        <f t="shared" si="183"/>
        <v>0</v>
      </c>
    </row>
    <row r="1946" spans="1:6" ht="12.75">
      <c r="A1946" s="2">
        <f t="shared" si="180"/>
        <v>1.8929999999999023</v>
      </c>
      <c r="B1946" s="2">
        <f t="shared" si="178"/>
        <v>283.9499999999853</v>
      </c>
      <c r="C1946" s="2">
        <f t="shared" si="181"/>
        <v>537.5173499999445</v>
      </c>
      <c r="D1946" s="1">
        <f t="shared" si="179"/>
        <v>0</v>
      </c>
      <c r="E1946" s="1">
        <f t="shared" si="182"/>
        <v>0</v>
      </c>
      <c r="F1946" s="1">
        <f t="shared" si="183"/>
        <v>0</v>
      </c>
    </row>
    <row r="1947" spans="1:6" ht="12.75">
      <c r="A1947" s="2">
        <f t="shared" si="180"/>
        <v>1.8939999999999022</v>
      </c>
      <c r="B1947" s="2">
        <f t="shared" si="178"/>
        <v>284.09999999998536</v>
      </c>
      <c r="C1947" s="2">
        <f t="shared" si="181"/>
        <v>538.0853999999445</v>
      </c>
      <c r="D1947" s="1">
        <f t="shared" si="179"/>
        <v>0</v>
      </c>
      <c r="E1947" s="1">
        <f t="shared" si="182"/>
        <v>0</v>
      </c>
      <c r="F1947" s="1">
        <f t="shared" si="183"/>
        <v>0</v>
      </c>
    </row>
    <row r="1948" spans="1:6" ht="12.75">
      <c r="A1948" s="2">
        <f t="shared" si="180"/>
        <v>1.894999999999902</v>
      </c>
      <c r="B1948" s="2">
        <f t="shared" si="178"/>
        <v>284.24999999998533</v>
      </c>
      <c r="C1948" s="2">
        <f t="shared" si="181"/>
        <v>538.6537499999444</v>
      </c>
      <c r="D1948" s="1">
        <f t="shared" si="179"/>
        <v>0</v>
      </c>
      <c r="E1948" s="1">
        <f t="shared" si="182"/>
        <v>0</v>
      </c>
      <c r="F1948" s="1">
        <f t="shared" si="183"/>
        <v>0</v>
      </c>
    </row>
    <row r="1949" spans="1:6" ht="12.75">
      <c r="A1949" s="2">
        <f t="shared" si="180"/>
        <v>1.895999999999902</v>
      </c>
      <c r="B1949" s="2">
        <f t="shared" si="178"/>
        <v>284.3999999999853</v>
      </c>
      <c r="C1949" s="2">
        <f t="shared" si="181"/>
        <v>539.2223999999443</v>
      </c>
      <c r="D1949" s="1">
        <f t="shared" si="179"/>
        <v>0</v>
      </c>
      <c r="E1949" s="1">
        <f t="shared" si="182"/>
        <v>0</v>
      </c>
      <c r="F1949" s="1">
        <f t="shared" si="183"/>
        <v>0</v>
      </c>
    </row>
    <row r="1950" spans="1:6" ht="12.75">
      <c r="A1950" s="2">
        <f t="shared" si="180"/>
        <v>1.8969999999999019</v>
      </c>
      <c r="B1950" s="2">
        <f t="shared" si="178"/>
        <v>284.5499999999853</v>
      </c>
      <c r="C1950" s="2">
        <f t="shared" si="181"/>
        <v>539.7913499999441</v>
      </c>
      <c r="D1950" s="1">
        <f t="shared" si="179"/>
        <v>0</v>
      </c>
      <c r="E1950" s="1">
        <f t="shared" si="182"/>
        <v>0</v>
      </c>
      <c r="F1950" s="1">
        <f t="shared" si="183"/>
        <v>0</v>
      </c>
    </row>
    <row r="1951" spans="1:6" ht="12.75">
      <c r="A1951" s="2">
        <f t="shared" si="180"/>
        <v>1.8979999999999018</v>
      </c>
      <c r="B1951" s="2">
        <f t="shared" si="178"/>
        <v>284.69999999998527</v>
      </c>
      <c r="C1951" s="2">
        <f t="shared" si="181"/>
        <v>540.360599999944</v>
      </c>
      <c r="D1951" s="1">
        <f t="shared" si="179"/>
        <v>0</v>
      </c>
      <c r="E1951" s="1">
        <f t="shared" si="182"/>
        <v>0</v>
      </c>
      <c r="F1951" s="1">
        <f t="shared" si="183"/>
        <v>0</v>
      </c>
    </row>
    <row r="1952" spans="1:6" ht="12.75">
      <c r="A1952" s="2">
        <f t="shared" si="180"/>
        <v>1.8989999999999017</v>
      </c>
      <c r="B1952" s="2">
        <f t="shared" si="178"/>
        <v>284.84999999998524</v>
      </c>
      <c r="C1952" s="2">
        <f t="shared" si="181"/>
        <v>540.930149999944</v>
      </c>
      <c r="D1952" s="1">
        <f t="shared" si="179"/>
        <v>0</v>
      </c>
      <c r="E1952" s="1">
        <f t="shared" si="182"/>
        <v>0</v>
      </c>
      <c r="F1952" s="1">
        <f t="shared" si="183"/>
        <v>0</v>
      </c>
    </row>
    <row r="1953" spans="1:6" ht="12.75">
      <c r="A1953" s="2">
        <f t="shared" si="180"/>
        <v>1.8999999999999015</v>
      </c>
      <c r="B1953" s="2">
        <f t="shared" si="178"/>
        <v>284.9999999999852</v>
      </c>
      <c r="C1953" s="2">
        <f t="shared" si="181"/>
        <v>541.4999999999438</v>
      </c>
      <c r="D1953" s="1">
        <f t="shared" si="179"/>
        <v>0</v>
      </c>
      <c r="E1953" s="1">
        <f t="shared" si="182"/>
        <v>0</v>
      </c>
      <c r="F1953" s="1">
        <f t="shared" si="183"/>
        <v>0</v>
      </c>
    </row>
    <row r="1954" spans="1:6" ht="12.75">
      <c r="A1954" s="2">
        <f t="shared" si="180"/>
        <v>1.9009999999999014</v>
      </c>
      <c r="B1954" s="2">
        <f t="shared" si="178"/>
        <v>285.1499999999852</v>
      </c>
      <c r="C1954" s="2">
        <f t="shared" si="181"/>
        <v>542.0701499999437</v>
      </c>
      <c r="D1954" s="1">
        <f t="shared" si="179"/>
        <v>0</v>
      </c>
      <c r="E1954" s="1">
        <f t="shared" si="182"/>
        <v>0</v>
      </c>
      <c r="F1954" s="1">
        <f t="shared" si="183"/>
        <v>0</v>
      </c>
    </row>
    <row r="1955" spans="1:6" ht="12.75">
      <c r="A1955" s="2">
        <f t="shared" si="180"/>
        <v>1.9019999999999013</v>
      </c>
      <c r="B1955" s="2">
        <f t="shared" si="178"/>
        <v>285.2999999999852</v>
      </c>
      <c r="C1955" s="2">
        <f t="shared" si="181"/>
        <v>542.6405999999437</v>
      </c>
      <c r="D1955" s="1">
        <f t="shared" si="179"/>
        <v>0</v>
      </c>
      <c r="E1955" s="1">
        <f t="shared" si="182"/>
        <v>0</v>
      </c>
      <c r="F1955" s="1">
        <f t="shared" si="183"/>
        <v>0</v>
      </c>
    </row>
    <row r="1956" spans="1:6" ht="12.75">
      <c r="A1956" s="2">
        <f t="shared" si="180"/>
        <v>1.9029999999999012</v>
      </c>
      <c r="B1956" s="2">
        <f t="shared" si="178"/>
        <v>285.4499999999852</v>
      </c>
      <c r="C1956" s="2">
        <f t="shared" si="181"/>
        <v>543.2113499999436</v>
      </c>
      <c r="D1956" s="1">
        <f t="shared" si="179"/>
        <v>0</v>
      </c>
      <c r="E1956" s="1">
        <f t="shared" si="182"/>
        <v>0</v>
      </c>
      <c r="F1956" s="1">
        <f t="shared" si="183"/>
        <v>0</v>
      </c>
    </row>
    <row r="1957" spans="1:6" ht="12.75">
      <c r="A1957" s="2">
        <f t="shared" si="180"/>
        <v>1.903999999999901</v>
      </c>
      <c r="B1957" s="2">
        <f t="shared" si="178"/>
        <v>285.5999999999852</v>
      </c>
      <c r="C1957" s="2">
        <f t="shared" si="181"/>
        <v>543.7823999999436</v>
      </c>
      <c r="D1957" s="1">
        <f t="shared" si="179"/>
        <v>0</v>
      </c>
      <c r="E1957" s="1">
        <f t="shared" si="182"/>
        <v>0</v>
      </c>
      <c r="F1957" s="1">
        <f t="shared" si="183"/>
        <v>0</v>
      </c>
    </row>
    <row r="1958" spans="1:6" ht="12.75">
      <c r="A1958" s="2">
        <f t="shared" si="180"/>
        <v>1.904999999999901</v>
      </c>
      <c r="B1958" s="2">
        <f t="shared" si="178"/>
        <v>285.74999999998516</v>
      </c>
      <c r="C1958" s="2">
        <f t="shared" si="181"/>
        <v>544.3537499999435</v>
      </c>
      <c r="D1958" s="1">
        <f t="shared" si="179"/>
        <v>0</v>
      </c>
      <c r="E1958" s="1">
        <f t="shared" si="182"/>
        <v>0</v>
      </c>
      <c r="F1958" s="1">
        <f t="shared" si="183"/>
        <v>0</v>
      </c>
    </row>
    <row r="1959" spans="1:6" ht="12.75">
      <c r="A1959" s="2">
        <f t="shared" si="180"/>
        <v>1.9059999999999009</v>
      </c>
      <c r="B1959" s="2">
        <f t="shared" si="178"/>
        <v>285.89999999998514</v>
      </c>
      <c r="C1959" s="2">
        <f t="shared" si="181"/>
        <v>544.9253999999434</v>
      </c>
      <c r="D1959" s="1">
        <f t="shared" si="179"/>
        <v>0</v>
      </c>
      <c r="E1959" s="1">
        <f t="shared" si="182"/>
        <v>0</v>
      </c>
      <c r="F1959" s="1">
        <f t="shared" si="183"/>
        <v>0</v>
      </c>
    </row>
    <row r="1960" spans="1:6" ht="12.75">
      <c r="A1960" s="2">
        <f t="shared" si="180"/>
        <v>1.9069999999999008</v>
      </c>
      <c r="B1960" s="2">
        <f t="shared" si="178"/>
        <v>286.0499999999851</v>
      </c>
      <c r="C1960" s="2">
        <f t="shared" si="181"/>
        <v>545.4973499999433</v>
      </c>
      <c r="D1960" s="1">
        <f t="shared" si="179"/>
        <v>0</v>
      </c>
      <c r="E1960" s="1">
        <f t="shared" si="182"/>
        <v>0</v>
      </c>
      <c r="F1960" s="1">
        <f t="shared" si="183"/>
        <v>0</v>
      </c>
    </row>
    <row r="1961" spans="1:6" ht="12.75">
      <c r="A1961" s="2">
        <f t="shared" si="180"/>
        <v>1.9079999999999007</v>
      </c>
      <c r="B1961" s="2">
        <f t="shared" si="178"/>
        <v>286.1999999999851</v>
      </c>
      <c r="C1961" s="2">
        <f t="shared" si="181"/>
        <v>546.0695999999431</v>
      </c>
      <c r="D1961" s="1">
        <f t="shared" si="179"/>
        <v>0</v>
      </c>
      <c r="E1961" s="1">
        <f t="shared" si="182"/>
        <v>0</v>
      </c>
      <c r="F1961" s="1">
        <f t="shared" si="183"/>
        <v>0</v>
      </c>
    </row>
    <row r="1962" spans="1:6" ht="12.75">
      <c r="A1962" s="2">
        <f t="shared" si="180"/>
        <v>1.9089999999999006</v>
      </c>
      <c r="B1962" s="2">
        <f t="shared" si="178"/>
        <v>286.3499999999851</v>
      </c>
      <c r="C1962" s="2">
        <f t="shared" si="181"/>
        <v>546.6421499999431</v>
      </c>
      <c r="D1962" s="1">
        <f t="shared" si="179"/>
        <v>0</v>
      </c>
      <c r="E1962" s="1">
        <f t="shared" si="182"/>
        <v>0</v>
      </c>
      <c r="F1962" s="1">
        <f t="shared" si="183"/>
        <v>0</v>
      </c>
    </row>
    <row r="1963" spans="1:6" ht="12.75">
      <c r="A1963" s="2">
        <f t="shared" si="180"/>
        <v>1.9099999999999004</v>
      </c>
      <c r="B1963" s="2">
        <f t="shared" si="178"/>
        <v>286.49999999998505</v>
      </c>
      <c r="C1963" s="2">
        <f t="shared" si="181"/>
        <v>547.214999999943</v>
      </c>
      <c r="D1963" s="1">
        <f t="shared" si="179"/>
        <v>0</v>
      </c>
      <c r="E1963" s="1">
        <f t="shared" si="182"/>
        <v>0</v>
      </c>
      <c r="F1963" s="1">
        <f t="shared" si="183"/>
        <v>0</v>
      </c>
    </row>
    <row r="1964" spans="1:6" ht="12.75">
      <c r="A1964" s="2">
        <f t="shared" si="180"/>
        <v>1.9109999999999003</v>
      </c>
      <c r="B1964" s="2">
        <f t="shared" si="178"/>
        <v>286.649999999985</v>
      </c>
      <c r="C1964" s="2">
        <f t="shared" si="181"/>
        <v>547.7881499999428</v>
      </c>
      <c r="D1964" s="1">
        <f t="shared" si="179"/>
        <v>0</v>
      </c>
      <c r="E1964" s="1">
        <f t="shared" si="182"/>
        <v>0</v>
      </c>
      <c r="F1964" s="1">
        <f t="shared" si="183"/>
        <v>0</v>
      </c>
    </row>
    <row r="1965" spans="1:6" ht="12.75">
      <c r="A1965" s="2">
        <f t="shared" si="180"/>
        <v>1.9119999999999002</v>
      </c>
      <c r="B1965" s="2">
        <f t="shared" si="178"/>
        <v>286.79999999998506</v>
      </c>
      <c r="C1965" s="2">
        <f t="shared" si="181"/>
        <v>548.3615999999428</v>
      </c>
      <c r="D1965" s="1">
        <f t="shared" si="179"/>
        <v>0</v>
      </c>
      <c r="E1965" s="1">
        <f t="shared" si="182"/>
        <v>0</v>
      </c>
      <c r="F1965" s="1">
        <f t="shared" si="183"/>
        <v>0</v>
      </c>
    </row>
    <row r="1966" spans="1:6" ht="12.75">
      <c r="A1966" s="2">
        <f t="shared" si="180"/>
        <v>1.9129999999999001</v>
      </c>
      <c r="B1966" s="2">
        <f t="shared" si="178"/>
        <v>286.94999999998504</v>
      </c>
      <c r="C1966" s="2">
        <f t="shared" si="181"/>
        <v>548.9353499999427</v>
      </c>
      <c r="D1966" s="1">
        <f t="shared" si="179"/>
        <v>0</v>
      </c>
      <c r="E1966" s="1">
        <f t="shared" si="182"/>
        <v>0</v>
      </c>
      <c r="F1966" s="1">
        <f t="shared" si="183"/>
        <v>0</v>
      </c>
    </row>
    <row r="1967" spans="1:6" ht="12.75">
      <c r="A1967" s="2">
        <f t="shared" si="180"/>
        <v>1.9139999999999</v>
      </c>
      <c r="B1967" s="2">
        <f t="shared" si="178"/>
        <v>287.099999999985</v>
      </c>
      <c r="C1967" s="2">
        <f t="shared" si="181"/>
        <v>549.5093999999426</v>
      </c>
      <c r="D1967" s="1">
        <f t="shared" si="179"/>
        <v>0</v>
      </c>
      <c r="E1967" s="1">
        <f t="shared" si="182"/>
        <v>0</v>
      </c>
      <c r="F1967" s="1">
        <f t="shared" si="183"/>
        <v>0</v>
      </c>
    </row>
    <row r="1968" spans="1:6" ht="12.75">
      <c r="A1968" s="2">
        <f t="shared" si="180"/>
        <v>1.9149999999999</v>
      </c>
      <c r="B1968" s="2">
        <f t="shared" si="178"/>
        <v>287.249999999985</v>
      </c>
      <c r="C1968" s="2">
        <f t="shared" si="181"/>
        <v>550.0837499999425</v>
      </c>
      <c r="D1968" s="1">
        <f t="shared" si="179"/>
        <v>0</v>
      </c>
      <c r="E1968" s="1">
        <f t="shared" si="182"/>
        <v>0</v>
      </c>
      <c r="F1968" s="1">
        <f t="shared" si="183"/>
        <v>0</v>
      </c>
    </row>
    <row r="1969" spans="1:6" ht="12.75">
      <c r="A1969" s="2">
        <f t="shared" si="180"/>
        <v>1.9159999999998998</v>
      </c>
      <c r="B1969" s="2">
        <f t="shared" si="178"/>
        <v>287.39999999998497</v>
      </c>
      <c r="C1969" s="2">
        <f t="shared" si="181"/>
        <v>550.6583999999424</v>
      </c>
      <c r="D1969" s="1">
        <f t="shared" si="179"/>
        <v>0</v>
      </c>
      <c r="E1969" s="1">
        <f t="shared" si="182"/>
        <v>0</v>
      </c>
      <c r="F1969" s="1">
        <f t="shared" si="183"/>
        <v>0</v>
      </c>
    </row>
    <row r="1970" spans="1:6" ht="12.75">
      <c r="A1970" s="2">
        <f t="shared" si="180"/>
        <v>1.9169999999998997</v>
      </c>
      <c r="B1970" s="2">
        <f t="shared" si="178"/>
        <v>287.54999999998495</v>
      </c>
      <c r="C1970" s="2">
        <f t="shared" si="181"/>
        <v>551.2333499999423</v>
      </c>
      <c r="D1970" s="1">
        <f t="shared" si="179"/>
        <v>0</v>
      </c>
      <c r="E1970" s="1">
        <f t="shared" si="182"/>
        <v>0</v>
      </c>
      <c r="F1970" s="1">
        <f t="shared" si="183"/>
        <v>0</v>
      </c>
    </row>
    <row r="1971" spans="1:6" ht="12.75">
      <c r="A1971" s="2">
        <f t="shared" si="180"/>
        <v>1.9179999999998996</v>
      </c>
      <c r="B1971" s="2">
        <f t="shared" si="178"/>
        <v>287.6999999999849</v>
      </c>
      <c r="C1971" s="2">
        <f t="shared" si="181"/>
        <v>551.8085999999422</v>
      </c>
      <c r="D1971" s="1">
        <f t="shared" si="179"/>
        <v>0</v>
      </c>
      <c r="E1971" s="1">
        <f t="shared" si="182"/>
        <v>0</v>
      </c>
      <c r="F1971" s="1">
        <f t="shared" si="183"/>
        <v>0</v>
      </c>
    </row>
    <row r="1972" spans="1:6" ht="12.75">
      <c r="A1972" s="2">
        <f t="shared" si="180"/>
        <v>1.9189999999998995</v>
      </c>
      <c r="B1972" s="2">
        <f t="shared" si="178"/>
        <v>287.8499999999849</v>
      </c>
      <c r="C1972" s="2">
        <f t="shared" si="181"/>
        <v>552.3841499999421</v>
      </c>
      <c r="D1972" s="1">
        <f t="shared" si="179"/>
        <v>0</v>
      </c>
      <c r="E1972" s="1">
        <f t="shared" si="182"/>
        <v>0</v>
      </c>
      <c r="F1972" s="1">
        <f t="shared" si="183"/>
        <v>0</v>
      </c>
    </row>
    <row r="1973" spans="1:6" ht="12.75">
      <c r="A1973" s="2">
        <f t="shared" si="180"/>
        <v>1.9199999999998993</v>
      </c>
      <c r="B1973" s="2">
        <f aca="true" t="shared" si="184" ref="B1973:B2036">$G$6*A1973</f>
        <v>287.9999999999849</v>
      </c>
      <c r="C1973" s="2">
        <f t="shared" si="181"/>
        <v>552.9599999999419</v>
      </c>
      <c r="D1973" s="1">
        <f aca="true" t="shared" si="185" ref="D1973:D2036">IF(C1973&lt;$E$33,B1973,0)</f>
        <v>0</v>
      </c>
      <c r="E1973" s="1">
        <f t="shared" si="182"/>
        <v>0</v>
      </c>
      <c r="F1973" s="1">
        <f t="shared" si="183"/>
        <v>0</v>
      </c>
    </row>
    <row r="1974" spans="1:6" ht="12.75">
      <c r="A1974" s="2">
        <f t="shared" si="180"/>
        <v>1.9209999999998992</v>
      </c>
      <c r="B1974" s="2">
        <f t="shared" si="184"/>
        <v>288.14999999998486</v>
      </c>
      <c r="C1974" s="2">
        <f t="shared" si="181"/>
        <v>553.5361499999419</v>
      </c>
      <c r="D1974" s="1">
        <f t="shared" si="185"/>
        <v>0</v>
      </c>
      <c r="E1974" s="1">
        <f t="shared" si="182"/>
        <v>0</v>
      </c>
      <c r="F1974" s="1">
        <f t="shared" si="183"/>
        <v>0</v>
      </c>
    </row>
    <row r="1975" spans="1:6" ht="12.75">
      <c r="A1975" s="2">
        <f t="shared" si="180"/>
        <v>1.9219999999998991</v>
      </c>
      <c r="B1975" s="2">
        <f t="shared" si="184"/>
        <v>288.2999999999849</v>
      </c>
      <c r="C1975" s="2">
        <f t="shared" si="181"/>
        <v>554.1125999999418</v>
      </c>
      <c r="D1975" s="1">
        <f t="shared" si="185"/>
        <v>0</v>
      </c>
      <c r="E1975" s="1">
        <f t="shared" si="182"/>
        <v>0</v>
      </c>
      <c r="F1975" s="1">
        <f t="shared" si="183"/>
        <v>0</v>
      </c>
    </row>
    <row r="1976" spans="1:6" ht="12.75">
      <c r="A1976" s="2">
        <f t="shared" si="180"/>
        <v>1.922999999999899</v>
      </c>
      <c r="B1976" s="2">
        <f t="shared" si="184"/>
        <v>288.44999999998487</v>
      </c>
      <c r="C1976" s="2">
        <f t="shared" si="181"/>
        <v>554.6893499999418</v>
      </c>
      <c r="D1976" s="1">
        <f t="shared" si="185"/>
        <v>0</v>
      </c>
      <c r="E1976" s="1">
        <f t="shared" si="182"/>
        <v>0</v>
      </c>
      <c r="F1976" s="1">
        <f t="shared" si="183"/>
        <v>0</v>
      </c>
    </row>
    <row r="1977" spans="1:6" ht="12.75">
      <c r="A1977" s="2">
        <f t="shared" si="180"/>
        <v>1.923999999999899</v>
      </c>
      <c r="B1977" s="2">
        <f t="shared" si="184"/>
        <v>288.59999999998485</v>
      </c>
      <c r="C1977" s="2">
        <f t="shared" si="181"/>
        <v>555.2663999999417</v>
      </c>
      <c r="D1977" s="1">
        <f t="shared" si="185"/>
        <v>0</v>
      </c>
      <c r="E1977" s="1">
        <f t="shared" si="182"/>
        <v>0</v>
      </c>
      <c r="F1977" s="1">
        <f t="shared" si="183"/>
        <v>0</v>
      </c>
    </row>
    <row r="1978" spans="1:6" ht="12.75">
      <c r="A1978" s="2">
        <f t="shared" si="180"/>
        <v>1.9249999999998988</v>
      </c>
      <c r="B1978" s="2">
        <f t="shared" si="184"/>
        <v>288.7499999999848</v>
      </c>
      <c r="C1978" s="2">
        <f t="shared" si="181"/>
        <v>555.8437499999416</v>
      </c>
      <c r="D1978" s="1">
        <f t="shared" si="185"/>
        <v>0</v>
      </c>
      <c r="E1978" s="1">
        <f t="shared" si="182"/>
        <v>0</v>
      </c>
      <c r="F1978" s="1">
        <f t="shared" si="183"/>
        <v>0</v>
      </c>
    </row>
    <row r="1979" spans="1:6" ht="12.75">
      <c r="A1979" s="2">
        <f t="shared" si="180"/>
        <v>1.9259999999998987</v>
      </c>
      <c r="B1979" s="2">
        <f t="shared" si="184"/>
        <v>288.8999999999848</v>
      </c>
      <c r="C1979" s="2">
        <f t="shared" si="181"/>
        <v>556.4213999999414</v>
      </c>
      <c r="D1979" s="1">
        <f t="shared" si="185"/>
        <v>0</v>
      </c>
      <c r="E1979" s="1">
        <f t="shared" si="182"/>
        <v>0</v>
      </c>
      <c r="F1979" s="1">
        <f t="shared" si="183"/>
        <v>0</v>
      </c>
    </row>
    <row r="1980" spans="1:6" ht="12.75">
      <c r="A1980" s="2">
        <f t="shared" si="180"/>
        <v>1.9269999999998986</v>
      </c>
      <c r="B1980" s="2">
        <f t="shared" si="184"/>
        <v>289.0499999999848</v>
      </c>
      <c r="C1980" s="2">
        <f t="shared" si="181"/>
        <v>556.9993499999414</v>
      </c>
      <c r="D1980" s="1">
        <f t="shared" si="185"/>
        <v>0</v>
      </c>
      <c r="E1980" s="1">
        <f t="shared" si="182"/>
        <v>0</v>
      </c>
      <c r="F1980" s="1">
        <f t="shared" si="183"/>
        <v>0</v>
      </c>
    </row>
    <row r="1981" spans="1:6" ht="12.75">
      <c r="A1981" s="2">
        <f t="shared" si="180"/>
        <v>1.9279999999998985</v>
      </c>
      <c r="B1981" s="2">
        <f t="shared" si="184"/>
        <v>289.19999999998475</v>
      </c>
      <c r="C1981" s="2">
        <f t="shared" si="181"/>
        <v>557.5775999999412</v>
      </c>
      <c r="D1981" s="1">
        <f t="shared" si="185"/>
        <v>0</v>
      </c>
      <c r="E1981" s="1">
        <f t="shared" si="182"/>
        <v>0</v>
      </c>
      <c r="F1981" s="1">
        <f t="shared" si="183"/>
        <v>0</v>
      </c>
    </row>
    <row r="1982" spans="1:6" ht="12.75">
      <c r="A1982" s="2">
        <f t="shared" si="180"/>
        <v>1.9289999999998984</v>
      </c>
      <c r="B1982" s="2">
        <f t="shared" si="184"/>
        <v>289.34999999998473</v>
      </c>
      <c r="C1982" s="2">
        <f t="shared" si="181"/>
        <v>558.1561499999411</v>
      </c>
      <c r="D1982" s="1">
        <f t="shared" si="185"/>
        <v>0</v>
      </c>
      <c r="E1982" s="1">
        <f t="shared" si="182"/>
        <v>0</v>
      </c>
      <c r="F1982" s="1">
        <f t="shared" si="183"/>
        <v>0</v>
      </c>
    </row>
    <row r="1983" spans="1:6" ht="12.75">
      <c r="A1983" s="2">
        <f t="shared" si="180"/>
        <v>1.9299999999998982</v>
      </c>
      <c r="B1983" s="2">
        <f t="shared" si="184"/>
        <v>289.4999999999847</v>
      </c>
      <c r="C1983" s="2">
        <f t="shared" si="181"/>
        <v>558.734999999941</v>
      </c>
      <c r="D1983" s="1">
        <f t="shared" si="185"/>
        <v>0</v>
      </c>
      <c r="E1983" s="1">
        <f t="shared" si="182"/>
        <v>0</v>
      </c>
      <c r="F1983" s="1">
        <f t="shared" si="183"/>
        <v>0</v>
      </c>
    </row>
    <row r="1984" spans="1:6" ht="12.75">
      <c r="A1984" s="2">
        <f aca="true" t="shared" si="186" ref="A1984:A2047">A1983+0.001</f>
        <v>1.9309999999998981</v>
      </c>
      <c r="B1984" s="2">
        <f t="shared" si="184"/>
        <v>289.64999999998474</v>
      </c>
      <c r="C1984" s="2">
        <f aca="true" t="shared" si="187" ref="C1984:C2047">A1984*B1984</f>
        <v>559.314149999941</v>
      </c>
      <c r="D1984" s="1">
        <f t="shared" si="185"/>
        <v>0</v>
      </c>
      <c r="E1984" s="1">
        <f aca="true" t="shared" si="188" ref="E1984:E2047">IF(D1984=0,0,A1984)</f>
        <v>0</v>
      </c>
      <c r="F1984" s="1">
        <f aca="true" t="shared" si="189" ref="F1984:F2047">IF(D1984=0,0,B1984)</f>
        <v>0</v>
      </c>
    </row>
    <row r="1985" spans="1:6" ht="12.75">
      <c r="A1985" s="2">
        <f t="shared" si="186"/>
        <v>1.931999999999898</v>
      </c>
      <c r="B1985" s="2">
        <f t="shared" si="184"/>
        <v>289.7999999999847</v>
      </c>
      <c r="C1985" s="2">
        <f t="shared" si="187"/>
        <v>559.8935999999409</v>
      </c>
      <c r="D1985" s="1">
        <f t="shared" si="185"/>
        <v>0</v>
      </c>
      <c r="E1985" s="1">
        <f t="shared" si="188"/>
        <v>0</v>
      </c>
      <c r="F1985" s="1">
        <f t="shared" si="189"/>
        <v>0</v>
      </c>
    </row>
    <row r="1986" spans="1:6" ht="12.75">
      <c r="A1986" s="2">
        <f t="shared" si="186"/>
        <v>1.932999999999898</v>
      </c>
      <c r="B1986" s="2">
        <f t="shared" si="184"/>
        <v>289.9499999999847</v>
      </c>
      <c r="C1986" s="2">
        <f t="shared" si="187"/>
        <v>560.4733499999409</v>
      </c>
      <c r="D1986" s="1">
        <f t="shared" si="185"/>
        <v>0</v>
      </c>
      <c r="E1986" s="1">
        <f t="shared" si="188"/>
        <v>0</v>
      </c>
      <c r="F1986" s="1">
        <f t="shared" si="189"/>
        <v>0</v>
      </c>
    </row>
    <row r="1987" spans="1:6" ht="12.75">
      <c r="A1987" s="2">
        <f t="shared" si="186"/>
        <v>1.9339999999998978</v>
      </c>
      <c r="B1987" s="2">
        <f t="shared" si="184"/>
        <v>290.0999999999847</v>
      </c>
      <c r="C1987" s="2">
        <f t="shared" si="187"/>
        <v>561.0533999999407</v>
      </c>
      <c r="D1987" s="1">
        <f t="shared" si="185"/>
        <v>0</v>
      </c>
      <c r="E1987" s="1">
        <f t="shared" si="188"/>
        <v>0</v>
      </c>
      <c r="F1987" s="1">
        <f t="shared" si="189"/>
        <v>0</v>
      </c>
    </row>
    <row r="1988" spans="1:6" ht="12.75">
      <c r="A1988" s="2">
        <f t="shared" si="186"/>
        <v>1.9349999999998977</v>
      </c>
      <c r="B1988" s="2">
        <f t="shared" si="184"/>
        <v>290.24999999998465</v>
      </c>
      <c r="C1988" s="2">
        <f t="shared" si="187"/>
        <v>561.6337499999406</v>
      </c>
      <c r="D1988" s="1">
        <f t="shared" si="185"/>
        <v>0</v>
      </c>
      <c r="E1988" s="1">
        <f t="shared" si="188"/>
        <v>0</v>
      </c>
      <c r="F1988" s="1">
        <f t="shared" si="189"/>
        <v>0</v>
      </c>
    </row>
    <row r="1989" spans="1:6" ht="12.75">
      <c r="A1989" s="2">
        <f t="shared" si="186"/>
        <v>1.9359999999998976</v>
      </c>
      <c r="B1989" s="2">
        <f t="shared" si="184"/>
        <v>290.39999999998463</v>
      </c>
      <c r="C1989" s="2">
        <f t="shared" si="187"/>
        <v>562.2143999999405</v>
      </c>
      <c r="D1989" s="1">
        <f t="shared" si="185"/>
        <v>0</v>
      </c>
      <c r="E1989" s="1">
        <f t="shared" si="188"/>
        <v>0</v>
      </c>
      <c r="F1989" s="1">
        <f t="shared" si="189"/>
        <v>0</v>
      </c>
    </row>
    <row r="1990" spans="1:6" ht="12.75">
      <c r="A1990" s="2">
        <f t="shared" si="186"/>
        <v>1.9369999999998975</v>
      </c>
      <c r="B1990" s="2">
        <f t="shared" si="184"/>
        <v>290.5499999999846</v>
      </c>
      <c r="C1990" s="2">
        <f t="shared" si="187"/>
        <v>562.7953499999404</v>
      </c>
      <c r="D1990" s="1">
        <f t="shared" si="185"/>
        <v>0</v>
      </c>
      <c r="E1990" s="1">
        <f t="shared" si="188"/>
        <v>0</v>
      </c>
      <c r="F1990" s="1">
        <f t="shared" si="189"/>
        <v>0</v>
      </c>
    </row>
    <row r="1991" spans="1:6" ht="12.75">
      <c r="A1991" s="2">
        <f t="shared" si="186"/>
        <v>1.9379999999998974</v>
      </c>
      <c r="B1991" s="2">
        <f t="shared" si="184"/>
        <v>290.6999999999846</v>
      </c>
      <c r="C1991" s="2">
        <f t="shared" si="187"/>
        <v>563.3765999999403</v>
      </c>
      <c r="D1991" s="1">
        <f t="shared" si="185"/>
        <v>0</v>
      </c>
      <c r="E1991" s="1">
        <f t="shared" si="188"/>
        <v>0</v>
      </c>
      <c r="F1991" s="1">
        <f t="shared" si="189"/>
        <v>0</v>
      </c>
    </row>
    <row r="1992" spans="1:6" ht="12.75">
      <c r="A1992" s="2">
        <f t="shared" si="186"/>
        <v>1.9389999999998973</v>
      </c>
      <c r="B1992" s="2">
        <f t="shared" si="184"/>
        <v>290.84999999998456</v>
      </c>
      <c r="C1992" s="2">
        <f t="shared" si="187"/>
        <v>563.9581499999401</v>
      </c>
      <c r="D1992" s="1">
        <f t="shared" si="185"/>
        <v>0</v>
      </c>
      <c r="E1992" s="1">
        <f t="shared" si="188"/>
        <v>0</v>
      </c>
      <c r="F1992" s="1">
        <f t="shared" si="189"/>
        <v>0</v>
      </c>
    </row>
    <row r="1993" spans="1:6" ht="12.75">
      <c r="A1993" s="2">
        <f t="shared" si="186"/>
        <v>1.9399999999998971</v>
      </c>
      <c r="B1993" s="2">
        <f t="shared" si="184"/>
        <v>290.9999999999846</v>
      </c>
      <c r="C1993" s="2">
        <f t="shared" si="187"/>
        <v>564.5399999999402</v>
      </c>
      <c r="D1993" s="1">
        <f t="shared" si="185"/>
        <v>0</v>
      </c>
      <c r="E1993" s="1">
        <f t="shared" si="188"/>
        <v>0</v>
      </c>
      <c r="F1993" s="1">
        <f t="shared" si="189"/>
        <v>0</v>
      </c>
    </row>
    <row r="1994" spans="1:6" ht="12.75">
      <c r="A1994" s="2">
        <f t="shared" si="186"/>
        <v>1.940999999999897</v>
      </c>
      <c r="B1994" s="2">
        <f t="shared" si="184"/>
        <v>291.1499999999846</v>
      </c>
      <c r="C1994" s="2">
        <f t="shared" si="187"/>
        <v>565.1221499999401</v>
      </c>
      <c r="D1994" s="1">
        <f t="shared" si="185"/>
        <v>0</v>
      </c>
      <c r="E1994" s="1">
        <f t="shared" si="188"/>
        <v>0</v>
      </c>
      <c r="F1994" s="1">
        <f t="shared" si="189"/>
        <v>0</v>
      </c>
    </row>
    <row r="1995" spans="1:6" ht="12.75">
      <c r="A1995" s="2">
        <f t="shared" si="186"/>
        <v>1.941999999999897</v>
      </c>
      <c r="B1995" s="2">
        <f t="shared" si="184"/>
        <v>291.29999999998455</v>
      </c>
      <c r="C1995" s="2">
        <f t="shared" si="187"/>
        <v>565.70459999994</v>
      </c>
      <c r="D1995" s="1">
        <f t="shared" si="185"/>
        <v>0</v>
      </c>
      <c r="E1995" s="1">
        <f t="shared" si="188"/>
        <v>0</v>
      </c>
      <c r="F1995" s="1">
        <f t="shared" si="189"/>
        <v>0</v>
      </c>
    </row>
    <row r="1996" spans="1:6" ht="12.75">
      <c r="A1996" s="2">
        <f t="shared" si="186"/>
        <v>1.9429999999998968</v>
      </c>
      <c r="B1996" s="2">
        <f t="shared" si="184"/>
        <v>291.4499999999845</v>
      </c>
      <c r="C1996" s="2">
        <f t="shared" si="187"/>
        <v>566.2873499999398</v>
      </c>
      <c r="D1996" s="1">
        <f t="shared" si="185"/>
        <v>0</v>
      </c>
      <c r="E1996" s="1">
        <f t="shared" si="188"/>
        <v>0</v>
      </c>
      <c r="F1996" s="1">
        <f t="shared" si="189"/>
        <v>0</v>
      </c>
    </row>
    <row r="1997" spans="1:6" ht="12.75">
      <c r="A1997" s="2">
        <f t="shared" si="186"/>
        <v>1.9439999999998967</v>
      </c>
      <c r="B1997" s="2">
        <f t="shared" si="184"/>
        <v>291.5999999999845</v>
      </c>
      <c r="C1997" s="2">
        <f t="shared" si="187"/>
        <v>566.8703999999398</v>
      </c>
      <c r="D1997" s="1">
        <f t="shared" si="185"/>
        <v>0</v>
      </c>
      <c r="E1997" s="1">
        <f t="shared" si="188"/>
        <v>0</v>
      </c>
      <c r="F1997" s="1">
        <f t="shared" si="189"/>
        <v>0</v>
      </c>
    </row>
    <row r="1998" spans="1:6" ht="12.75">
      <c r="A1998" s="2">
        <f t="shared" si="186"/>
        <v>1.9449999999998966</v>
      </c>
      <c r="B1998" s="2">
        <f t="shared" si="184"/>
        <v>291.7499999999845</v>
      </c>
      <c r="C1998" s="2">
        <f t="shared" si="187"/>
        <v>567.4537499999396</v>
      </c>
      <c r="D1998" s="1">
        <f t="shared" si="185"/>
        <v>0</v>
      </c>
      <c r="E1998" s="1">
        <f t="shared" si="188"/>
        <v>0</v>
      </c>
      <c r="F1998" s="1">
        <f t="shared" si="189"/>
        <v>0</v>
      </c>
    </row>
    <row r="1999" spans="1:6" ht="12.75">
      <c r="A1999" s="2">
        <f t="shared" si="186"/>
        <v>1.9459999999998965</v>
      </c>
      <c r="B1999" s="2">
        <f t="shared" si="184"/>
        <v>291.89999999998446</v>
      </c>
      <c r="C1999" s="2">
        <f t="shared" si="187"/>
        <v>568.0373999999396</v>
      </c>
      <c r="D1999" s="1">
        <f t="shared" si="185"/>
        <v>0</v>
      </c>
      <c r="E1999" s="1">
        <f t="shared" si="188"/>
        <v>0</v>
      </c>
      <c r="F1999" s="1">
        <f t="shared" si="189"/>
        <v>0</v>
      </c>
    </row>
    <row r="2000" spans="1:6" ht="12.75">
      <c r="A2000" s="2">
        <f t="shared" si="186"/>
        <v>1.9469999999998964</v>
      </c>
      <c r="B2000" s="2">
        <f t="shared" si="184"/>
        <v>292.04999999998444</v>
      </c>
      <c r="C2000" s="2">
        <f t="shared" si="187"/>
        <v>568.6213499999394</v>
      </c>
      <c r="D2000" s="1">
        <f t="shared" si="185"/>
        <v>0</v>
      </c>
      <c r="E2000" s="1">
        <f t="shared" si="188"/>
        <v>0</v>
      </c>
      <c r="F2000" s="1">
        <f t="shared" si="189"/>
        <v>0</v>
      </c>
    </row>
    <row r="2001" spans="1:6" ht="12.75">
      <c r="A2001" s="2">
        <f t="shared" si="186"/>
        <v>1.9479999999998963</v>
      </c>
      <c r="B2001" s="2">
        <f t="shared" si="184"/>
        <v>292.1999999999844</v>
      </c>
      <c r="C2001" s="2">
        <f t="shared" si="187"/>
        <v>569.2055999999393</v>
      </c>
      <c r="D2001" s="1">
        <f t="shared" si="185"/>
        <v>0</v>
      </c>
      <c r="E2001" s="1">
        <f t="shared" si="188"/>
        <v>0</v>
      </c>
      <c r="F2001" s="1">
        <f t="shared" si="189"/>
        <v>0</v>
      </c>
    </row>
    <row r="2002" spans="1:6" ht="12.75">
      <c r="A2002" s="2">
        <f t="shared" si="186"/>
        <v>1.9489999999998961</v>
      </c>
      <c r="B2002" s="2">
        <f t="shared" si="184"/>
        <v>292.34999999998445</v>
      </c>
      <c r="C2002" s="2">
        <f t="shared" si="187"/>
        <v>569.7901499999393</v>
      </c>
      <c r="D2002" s="1">
        <f t="shared" si="185"/>
        <v>0</v>
      </c>
      <c r="E2002" s="1">
        <f t="shared" si="188"/>
        <v>0</v>
      </c>
      <c r="F2002" s="1">
        <f t="shared" si="189"/>
        <v>0</v>
      </c>
    </row>
    <row r="2003" spans="1:6" ht="12.75">
      <c r="A2003" s="2">
        <f t="shared" si="186"/>
        <v>1.949999999999896</v>
      </c>
      <c r="B2003" s="2">
        <f t="shared" si="184"/>
        <v>292.4999999999844</v>
      </c>
      <c r="C2003" s="2">
        <f t="shared" si="187"/>
        <v>570.3749999999392</v>
      </c>
      <c r="D2003" s="1">
        <f t="shared" si="185"/>
        <v>0</v>
      </c>
      <c r="E2003" s="1">
        <f t="shared" si="188"/>
        <v>0</v>
      </c>
      <c r="F2003" s="1">
        <f t="shared" si="189"/>
        <v>0</v>
      </c>
    </row>
    <row r="2004" spans="1:6" ht="12.75">
      <c r="A2004" s="2">
        <f t="shared" si="186"/>
        <v>1.950999999999896</v>
      </c>
      <c r="B2004" s="2">
        <f t="shared" si="184"/>
        <v>292.6499999999844</v>
      </c>
      <c r="C2004" s="2">
        <f t="shared" si="187"/>
        <v>570.9601499999391</v>
      </c>
      <c r="D2004" s="1">
        <f t="shared" si="185"/>
        <v>0</v>
      </c>
      <c r="E2004" s="1">
        <f t="shared" si="188"/>
        <v>0</v>
      </c>
      <c r="F2004" s="1">
        <f t="shared" si="189"/>
        <v>0</v>
      </c>
    </row>
    <row r="2005" spans="1:6" ht="12.75">
      <c r="A2005" s="2">
        <f t="shared" si="186"/>
        <v>1.9519999999998958</v>
      </c>
      <c r="B2005" s="2">
        <f t="shared" si="184"/>
        <v>292.7999999999844</v>
      </c>
      <c r="C2005" s="2">
        <f t="shared" si="187"/>
        <v>571.545599999939</v>
      </c>
      <c r="D2005" s="1">
        <f t="shared" si="185"/>
        <v>0</v>
      </c>
      <c r="E2005" s="1">
        <f t="shared" si="188"/>
        <v>0</v>
      </c>
      <c r="F2005" s="1">
        <f t="shared" si="189"/>
        <v>0</v>
      </c>
    </row>
    <row r="2006" spans="1:6" ht="12.75">
      <c r="A2006" s="2">
        <f t="shared" si="186"/>
        <v>1.9529999999998957</v>
      </c>
      <c r="B2006" s="2">
        <f t="shared" si="184"/>
        <v>292.94999999998436</v>
      </c>
      <c r="C2006" s="2">
        <f t="shared" si="187"/>
        <v>572.131349999939</v>
      </c>
      <c r="D2006" s="1">
        <f t="shared" si="185"/>
        <v>0</v>
      </c>
      <c r="E2006" s="1">
        <f t="shared" si="188"/>
        <v>0</v>
      </c>
      <c r="F2006" s="1">
        <f t="shared" si="189"/>
        <v>0</v>
      </c>
    </row>
    <row r="2007" spans="1:6" ht="12.75">
      <c r="A2007" s="2">
        <f t="shared" si="186"/>
        <v>1.9539999999998956</v>
      </c>
      <c r="B2007" s="2">
        <f t="shared" si="184"/>
        <v>293.09999999998433</v>
      </c>
      <c r="C2007" s="2">
        <f t="shared" si="187"/>
        <v>572.7173999999388</v>
      </c>
      <c r="D2007" s="1">
        <f t="shared" si="185"/>
        <v>0</v>
      </c>
      <c r="E2007" s="1">
        <f t="shared" si="188"/>
        <v>0</v>
      </c>
      <c r="F2007" s="1">
        <f t="shared" si="189"/>
        <v>0</v>
      </c>
    </row>
    <row r="2008" spans="1:6" ht="12.75">
      <c r="A2008" s="2">
        <f t="shared" si="186"/>
        <v>1.9549999999998955</v>
      </c>
      <c r="B2008" s="2">
        <f t="shared" si="184"/>
        <v>293.2499999999843</v>
      </c>
      <c r="C2008" s="2">
        <f t="shared" si="187"/>
        <v>573.3037499999386</v>
      </c>
      <c r="D2008" s="1">
        <f t="shared" si="185"/>
        <v>0</v>
      </c>
      <c r="E2008" s="1">
        <f t="shared" si="188"/>
        <v>0</v>
      </c>
      <c r="F2008" s="1">
        <f t="shared" si="189"/>
        <v>0</v>
      </c>
    </row>
    <row r="2009" spans="1:6" ht="12.75">
      <c r="A2009" s="2">
        <f t="shared" si="186"/>
        <v>1.9559999999998954</v>
      </c>
      <c r="B2009" s="2">
        <f t="shared" si="184"/>
        <v>293.3999999999843</v>
      </c>
      <c r="C2009" s="2">
        <f t="shared" si="187"/>
        <v>573.8903999999386</v>
      </c>
      <c r="D2009" s="1">
        <f t="shared" si="185"/>
        <v>0</v>
      </c>
      <c r="E2009" s="1">
        <f t="shared" si="188"/>
        <v>0</v>
      </c>
      <c r="F2009" s="1">
        <f t="shared" si="189"/>
        <v>0</v>
      </c>
    </row>
    <row r="2010" spans="1:6" ht="12.75">
      <c r="A2010" s="2">
        <f t="shared" si="186"/>
        <v>1.9569999999998953</v>
      </c>
      <c r="B2010" s="2">
        <f t="shared" si="184"/>
        <v>293.54999999998427</v>
      </c>
      <c r="C2010" s="2">
        <f t="shared" si="187"/>
        <v>574.4773499999385</v>
      </c>
      <c r="D2010" s="1">
        <f t="shared" si="185"/>
        <v>0</v>
      </c>
      <c r="E2010" s="1">
        <f t="shared" si="188"/>
        <v>0</v>
      </c>
      <c r="F2010" s="1">
        <f t="shared" si="189"/>
        <v>0</v>
      </c>
    </row>
    <row r="2011" spans="1:6" ht="12.75">
      <c r="A2011" s="2">
        <f t="shared" si="186"/>
        <v>1.9579999999998952</v>
      </c>
      <c r="B2011" s="2">
        <f t="shared" si="184"/>
        <v>293.6999999999843</v>
      </c>
      <c r="C2011" s="2">
        <f t="shared" si="187"/>
        <v>575.0645999999384</v>
      </c>
      <c r="D2011" s="1">
        <f t="shared" si="185"/>
        <v>0</v>
      </c>
      <c r="E2011" s="1">
        <f t="shared" si="188"/>
        <v>0</v>
      </c>
      <c r="F2011" s="1">
        <f t="shared" si="189"/>
        <v>0</v>
      </c>
    </row>
    <row r="2012" spans="1:6" ht="12.75">
      <c r="A2012" s="2">
        <f t="shared" si="186"/>
        <v>1.958999999999895</v>
      </c>
      <c r="B2012" s="2">
        <f t="shared" si="184"/>
        <v>293.8499999999843</v>
      </c>
      <c r="C2012" s="2">
        <f t="shared" si="187"/>
        <v>575.6521499999384</v>
      </c>
      <c r="D2012" s="1">
        <f t="shared" si="185"/>
        <v>0</v>
      </c>
      <c r="E2012" s="1">
        <f t="shared" si="188"/>
        <v>0</v>
      </c>
      <c r="F2012" s="1">
        <f t="shared" si="189"/>
        <v>0</v>
      </c>
    </row>
    <row r="2013" spans="1:6" ht="12.75">
      <c r="A2013" s="2">
        <f t="shared" si="186"/>
        <v>1.959999999999895</v>
      </c>
      <c r="B2013" s="2">
        <f t="shared" si="184"/>
        <v>293.99999999998425</v>
      </c>
      <c r="C2013" s="2">
        <f t="shared" si="187"/>
        <v>576.2399999999383</v>
      </c>
      <c r="D2013" s="1">
        <f t="shared" si="185"/>
        <v>0</v>
      </c>
      <c r="E2013" s="1">
        <f t="shared" si="188"/>
        <v>0</v>
      </c>
      <c r="F2013" s="1">
        <f t="shared" si="189"/>
        <v>0</v>
      </c>
    </row>
    <row r="2014" spans="1:6" ht="12.75">
      <c r="A2014" s="2">
        <f t="shared" si="186"/>
        <v>1.9609999999998948</v>
      </c>
      <c r="B2014" s="2">
        <f t="shared" si="184"/>
        <v>294.14999999998423</v>
      </c>
      <c r="C2014" s="2">
        <f t="shared" si="187"/>
        <v>576.8281499999381</v>
      </c>
      <c r="D2014" s="1">
        <f t="shared" si="185"/>
        <v>0</v>
      </c>
      <c r="E2014" s="1">
        <f t="shared" si="188"/>
        <v>0</v>
      </c>
      <c r="F2014" s="1">
        <f t="shared" si="189"/>
        <v>0</v>
      </c>
    </row>
    <row r="2015" spans="1:6" ht="12.75">
      <c r="A2015" s="2">
        <f t="shared" si="186"/>
        <v>1.9619999999998947</v>
      </c>
      <c r="B2015" s="2">
        <f t="shared" si="184"/>
        <v>294.2999999999842</v>
      </c>
      <c r="C2015" s="2">
        <f t="shared" si="187"/>
        <v>577.4165999999381</v>
      </c>
      <c r="D2015" s="1">
        <f t="shared" si="185"/>
        <v>0</v>
      </c>
      <c r="E2015" s="1">
        <f t="shared" si="188"/>
        <v>0</v>
      </c>
      <c r="F2015" s="1">
        <f t="shared" si="189"/>
        <v>0</v>
      </c>
    </row>
    <row r="2016" spans="1:6" ht="12.75">
      <c r="A2016" s="2">
        <f t="shared" si="186"/>
        <v>1.9629999999998946</v>
      </c>
      <c r="B2016" s="2">
        <f t="shared" si="184"/>
        <v>294.4499999999842</v>
      </c>
      <c r="C2016" s="2">
        <f t="shared" si="187"/>
        <v>578.005349999938</v>
      </c>
      <c r="D2016" s="1">
        <f t="shared" si="185"/>
        <v>0</v>
      </c>
      <c r="E2016" s="1">
        <f t="shared" si="188"/>
        <v>0</v>
      </c>
      <c r="F2016" s="1">
        <f t="shared" si="189"/>
        <v>0</v>
      </c>
    </row>
    <row r="2017" spans="1:6" ht="12.75">
      <c r="A2017" s="2">
        <f t="shared" si="186"/>
        <v>1.9639999999998945</v>
      </c>
      <c r="B2017" s="2">
        <f t="shared" si="184"/>
        <v>294.59999999998416</v>
      </c>
      <c r="C2017" s="2">
        <f t="shared" si="187"/>
        <v>578.5943999999378</v>
      </c>
      <c r="D2017" s="1">
        <f t="shared" si="185"/>
        <v>0</v>
      </c>
      <c r="E2017" s="1">
        <f t="shared" si="188"/>
        <v>0</v>
      </c>
      <c r="F2017" s="1">
        <f t="shared" si="189"/>
        <v>0</v>
      </c>
    </row>
    <row r="2018" spans="1:6" ht="12.75">
      <c r="A2018" s="2">
        <f t="shared" si="186"/>
        <v>1.9649999999998944</v>
      </c>
      <c r="B2018" s="2">
        <f t="shared" si="184"/>
        <v>294.74999999998414</v>
      </c>
      <c r="C2018" s="2">
        <f t="shared" si="187"/>
        <v>579.1837499999377</v>
      </c>
      <c r="D2018" s="1">
        <f t="shared" si="185"/>
        <v>0</v>
      </c>
      <c r="E2018" s="1">
        <f t="shared" si="188"/>
        <v>0</v>
      </c>
      <c r="F2018" s="1">
        <f t="shared" si="189"/>
        <v>0</v>
      </c>
    </row>
    <row r="2019" spans="1:6" ht="12.75">
      <c r="A2019" s="2">
        <f t="shared" si="186"/>
        <v>1.9659999999998943</v>
      </c>
      <c r="B2019" s="2">
        <f t="shared" si="184"/>
        <v>294.8999999999841</v>
      </c>
      <c r="C2019" s="2">
        <f t="shared" si="187"/>
        <v>579.7733999999376</v>
      </c>
      <c r="D2019" s="1">
        <f t="shared" si="185"/>
        <v>0</v>
      </c>
      <c r="E2019" s="1">
        <f t="shared" si="188"/>
        <v>0</v>
      </c>
      <c r="F2019" s="1">
        <f t="shared" si="189"/>
        <v>0</v>
      </c>
    </row>
    <row r="2020" spans="1:6" ht="12.75">
      <c r="A2020" s="2">
        <f t="shared" si="186"/>
        <v>1.9669999999998942</v>
      </c>
      <c r="B2020" s="2">
        <f t="shared" si="184"/>
        <v>295.04999999998415</v>
      </c>
      <c r="C2020" s="2">
        <f t="shared" si="187"/>
        <v>580.3633499999376</v>
      </c>
      <c r="D2020" s="1">
        <f t="shared" si="185"/>
        <v>0</v>
      </c>
      <c r="E2020" s="1">
        <f t="shared" si="188"/>
        <v>0</v>
      </c>
      <c r="F2020" s="1">
        <f t="shared" si="189"/>
        <v>0</v>
      </c>
    </row>
    <row r="2021" spans="1:6" ht="12.75">
      <c r="A2021" s="2">
        <f t="shared" si="186"/>
        <v>1.967999999999894</v>
      </c>
      <c r="B2021" s="2">
        <f t="shared" si="184"/>
        <v>295.19999999998413</v>
      </c>
      <c r="C2021" s="2">
        <f t="shared" si="187"/>
        <v>580.9535999999375</v>
      </c>
      <c r="D2021" s="1">
        <f t="shared" si="185"/>
        <v>0</v>
      </c>
      <c r="E2021" s="1">
        <f t="shared" si="188"/>
        <v>0</v>
      </c>
      <c r="F2021" s="1">
        <f t="shared" si="189"/>
        <v>0</v>
      </c>
    </row>
    <row r="2022" spans="1:6" ht="12.75">
      <c r="A2022" s="2">
        <f t="shared" si="186"/>
        <v>1.968999999999894</v>
      </c>
      <c r="B2022" s="2">
        <f t="shared" si="184"/>
        <v>295.3499999999841</v>
      </c>
      <c r="C2022" s="2">
        <f t="shared" si="187"/>
        <v>581.5441499999374</v>
      </c>
      <c r="D2022" s="1">
        <f t="shared" si="185"/>
        <v>0</v>
      </c>
      <c r="E2022" s="1">
        <f t="shared" si="188"/>
        <v>0</v>
      </c>
      <c r="F2022" s="1">
        <f t="shared" si="189"/>
        <v>0</v>
      </c>
    </row>
    <row r="2023" spans="1:6" ht="12.75">
      <c r="A2023" s="2">
        <f t="shared" si="186"/>
        <v>1.9699999999998938</v>
      </c>
      <c r="B2023" s="2">
        <f t="shared" si="184"/>
        <v>295.4999999999841</v>
      </c>
      <c r="C2023" s="2">
        <f t="shared" si="187"/>
        <v>582.1349999999372</v>
      </c>
      <c r="D2023" s="1">
        <f t="shared" si="185"/>
        <v>0</v>
      </c>
      <c r="E2023" s="1">
        <f t="shared" si="188"/>
        <v>0</v>
      </c>
      <c r="F2023" s="1">
        <f t="shared" si="189"/>
        <v>0</v>
      </c>
    </row>
    <row r="2024" spans="1:6" ht="12.75">
      <c r="A2024" s="2">
        <f t="shared" si="186"/>
        <v>1.9709999999998937</v>
      </c>
      <c r="B2024" s="2">
        <f t="shared" si="184"/>
        <v>295.64999999998406</v>
      </c>
      <c r="C2024" s="2">
        <f t="shared" si="187"/>
        <v>582.7261499999372</v>
      </c>
      <c r="D2024" s="1">
        <f t="shared" si="185"/>
        <v>0</v>
      </c>
      <c r="E2024" s="1">
        <f t="shared" si="188"/>
        <v>0</v>
      </c>
      <c r="F2024" s="1">
        <f t="shared" si="189"/>
        <v>0</v>
      </c>
    </row>
    <row r="2025" spans="1:6" ht="12.75">
      <c r="A2025" s="2">
        <f t="shared" si="186"/>
        <v>1.9719999999998936</v>
      </c>
      <c r="B2025" s="2">
        <f t="shared" si="184"/>
        <v>295.79999999998404</v>
      </c>
      <c r="C2025" s="2">
        <f t="shared" si="187"/>
        <v>583.3175999999371</v>
      </c>
      <c r="D2025" s="1">
        <f t="shared" si="185"/>
        <v>0</v>
      </c>
      <c r="E2025" s="1">
        <f t="shared" si="188"/>
        <v>0</v>
      </c>
      <c r="F2025" s="1">
        <f t="shared" si="189"/>
        <v>0</v>
      </c>
    </row>
    <row r="2026" spans="1:6" ht="12.75">
      <c r="A2026" s="2">
        <f t="shared" si="186"/>
        <v>1.9729999999998935</v>
      </c>
      <c r="B2026" s="2">
        <f t="shared" si="184"/>
        <v>295.949999999984</v>
      </c>
      <c r="C2026" s="2">
        <f t="shared" si="187"/>
        <v>583.9093499999369</v>
      </c>
      <c r="D2026" s="1">
        <f t="shared" si="185"/>
        <v>0</v>
      </c>
      <c r="E2026" s="1">
        <f t="shared" si="188"/>
        <v>0</v>
      </c>
      <c r="F2026" s="1">
        <f t="shared" si="189"/>
        <v>0</v>
      </c>
    </row>
    <row r="2027" spans="1:6" ht="12.75">
      <c r="A2027" s="2">
        <f t="shared" si="186"/>
        <v>1.9739999999998934</v>
      </c>
      <c r="B2027" s="2">
        <f t="shared" si="184"/>
        <v>296.099999999984</v>
      </c>
      <c r="C2027" s="2">
        <f t="shared" si="187"/>
        <v>584.5013999999368</v>
      </c>
      <c r="D2027" s="1">
        <f t="shared" si="185"/>
        <v>0</v>
      </c>
      <c r="E2027" s="1">
        <f t="shared" si="188"/>
        <v>0</v>
      </c>
      <c r="F2027" s="1">
        <f t="shared" si="189"/>
        <v>0</v>
      </c>
    </row>
    <row r="2028" spans="1:6" ht="12.75">
      <c r="A2028" s="2">
        <f t="shared" si="186"/>
        <v>1.9749999999998933</v>
      </c>
      <c r="B2028" s="2">
        <f t="shared" si="184"/>
        <v>296.24999999998397</v>
      </c>
      <c r="C2028" s="2">
        <f t="shared" si="187"/>
        <v>585.0937499999367</v>
      </c>
      <c r="D2028" s="1">
        <f t="shared" si="185"/>
        <v>0</v>
      </c>
      <c r="E2028" s="1">
        <f t="shared" si="188"/>
        <v>0</v>
      </c>
      <c r="F2028" s="1">
        <f t="shared" si="189"/>
        <v>0</v>
      </c>
    </row>
    <row r="2029" spans="1:6" ht="12.75">
      <c r="A2029" s="2">
        <f t="shared" si="186"/>
        <v>1.9759999999998932</v>
      </c>
      <c r="B2029" s="2">
        <f t="shared" si="184"/>
        <v>296.399999999984</v>
      </c>
      <c r="C2029" s="2">
        <f t="shared" si="187"/>
        <v>585.6863999999367</v>
      </c>
      <c r="D2029" s="1">
        <f t="shared" si="185"/>
        <v>0</v>
      </c>
      <c r="E2029" s="1">
        <f t="shared" si="188"/>
        <v>0</v>
      </c>
      <c r="F2029" s="1">
        <f t="shared" si="189"/>
        <v>0</v>
      </c>
    </row>
    <row r="2030" spans="1:6" ht="12.75">
      <c r="A2030" s="2">
        <f t="shared" si="186"/>
        <v>1.976999999999893</v>
      </c>
      <c r="B2030" s="2">
        <f t="shared" si="184"/>
        <v>296.549999999984</v>
      </c>
      <c r="C2030" s="2">
        <f t="shared" si="187"/>
        <v>586.2793499999366</v>
      </c>
      <c r="D2030" s="1">
        <f t="shared" si="185"/>
        <v>0</v>
      </c>
      <c r="E2030" s="1">
        <f t="shared" si="188"/>
        <v>0</v>
      </c>
      <c r="F2030" s="1">
        <f t="shared" si="189"/>
        <v>0</v>
      </c>
    </row>
    <row r="2031" spans="1:6" ht="12.75">
      <c r="A2031" s="2">
        <f t="shared" si="186"/>
        <v>1.977999999999893</v>
      </c>
      <c r="B2031" s="2">
        <f t="shared" si="184"/>
        <v>296.69999999998396</v>
      </c>
      <c r="C2031" s="2">
        <f t="shared" si="187"/>
        <v>586.8725999999365</v>
      </c>
      <c r="D2031" s="1">
        <f t="shared" si="185"/>
        <v>0</v>
      </c>
      <c r="E2031" s="1">
        <f t="shared" si="188"/>
        <v>0</v>
      </c>
      <c r="F2031" s="1">
        <f t="shared" si="189"/>
        <v>0</v>
      </c>
    </row>
    <row r="2032" spans="1:6" ht="12.75">
      <c r="A2032" s="2">
        <f t="shared" si="186"/>
        <v>1.9789999999998928</v>
      </c>
      <c r="B2032" s="2">
        <f t="shared" si="184"/>
        <v>296.84999999998394</v>
      </c>
      <c r="C2032" s="2">
        <f t="shared" si="187"/>
        <v>587.4661499999364</v>
      </c>
      <c r="D2032" s="1">
        <f t="shared" si="185"/>
        <v>0</v>
      </c>
      <c r="E2032" s="1">
        <f t="shared" si="188"/>
        <v>0</v>
      </c>
      <c r="F2032" s="1">
        <f t="shared" si="189"/>
        <v>0</v>
      </c>
    </row>
    <row r="2033" spans="1:6" ht="12.75">
      <c r="A2033" s="2">
        <f t="shared" si="186"/>
        <v>1.9799999999998927</v>
      </c>
      <c r="B2033" s="2">
        <f t="shared" si="184"/>
        <v>296.9999999999839</v>
      </c>
      <c r="C2033" s="2">
        <f t="shared" si="187"/>
        <v>588.0599999999363</v>
      </c>
      <c r="D2033" s="1">
        <f t="shared" si="185"/>
        <v>0</v>
      </c>
      <c r="E2033" s="1">
        <f t="shared" si="188"/>
        <v>0</v>
      </c>
      <c r="F2033" s="1">
        <f t="shared" si="189"/>
        <v>0</v>
      </c>
    </row>
    <row r="2034" spans="1:6" ht="12.75">
      <c r="A2034" s="2">
        <f t="shared" si="186"/>
        <v>1.9809999999998926</v>
      </c>
      <c r="B2034" s="2">
        <f t="shared" si="184"/>
        <v>297.1499999999839</v>
      </c>
      <c r="C2034" s="2">
        <f t="shared" si="187"/>
        <v>588.6541499999362</v>
      </c>
      <c r="D2034" s="1">
        <f t="shared" si="185"/>
        <v>0</v>
      </c>
      <c r="E2034" s="1">
        <f t="shared" si="188"/>
        <v>0</v>
      </c>
      <c r="F2034" s="1">
        <f t="shared" si="189"/>
        <v>0</v>
      </c>
    </row>
    <row r="2035" spans="1:6" ht="12.75">
      <c r="A2035" s="2">
        <f t="shared" si="186"/>
        <v>1.9819999999998925</v>
      </c>
      <c r="B2035" s="2">
        <f t="shared" si="184"/>
        <v>297.29999999998387</v>
      </c>
      <c r="C2035" s="2">
        <f t="shared" si="187"/>
        <v>589.2485999999361</v>
      </c>
      <c r="D2035" s="1">
        <f t="shared" si="185"/>
        <v>0</v>
      </c>
      <c r="E2035" s="1">
        <f t="shared" si="188"/>
        <v>0</v>
      </c>
      <c r="F2035" s="1">
        <f t="shared" si="189"/>
        <v>0</v>
      </c>
    </row>
    <row r="2036" spans="1:6" ht="12.75">
      <c r="A2036" s="2">
        <f t="shared" si="186"/>
        <v>1.9829999999998924</v>
      </c>
      <c r="B2036" s="2">
        <f t="shared" si="184"/>
        <v>297.44999999998385</v>
      </c>
      <c r="C2036" s="2">
        <f t="shared" si="187"/>
        <v>589.843349999936</v>
      </c>
      <c r="D2036" s="1">
        <f t="shared" si="185"/>
        <v>0</v>
      </c>
      <c r="E2036" s="1">
        <f t="shared" si="188"/>
        <v>0</v>
      </c>
      <c r="F2036" s="1">
        <f t="shared" si="189"/>
        <v>0</v>
      </c>
    </row>
    <row r="2037" spans="1:6" ht="12.75">
      <c r="A2037" s="2">
        <f t="shared" si="186"/>
        <v>1.9839999999998923</v>
      </c>
      <c r="B2037" s="2">
        <f aca="true" t="shared" si="190" ref="B2037:B2100">$G$6*A2037</f>
        <v>297.5999999999838</v>
      </c>
      <c r="C2037" s="2">
        <f t="shared" si="187"/>
        <v>590.4383999999359</v>
      </c>
      <c r="D2037" s="1">
        <f aca="true" t="shared" si="191" ref="D2037:D2100">IF(C2037&lt;$E$33,B2037,0)</f>
        <v>0</v>
      </c>
      <c r="E2037" s="1">
        <f t="shared" si="188"/>
        <v>0</v>
      </c>
      <c r="F2037" s="1">
        <f t="shared" si="189"/>
        <v>0</v>
      </c>
    </row>
    <row r="2038" spans="1:6" ht="12.75">
      <c r="A2038" s="2">
        <f t="shared" si="186"/>
        <v>1.9849999999998922</v>
      </c>
      <c r="B2038" s="2">
        <f t="shared" si="190"/>
        <v>297.7499999999838</v>
      </c>
      <c r="C2038" s="2">
        <f t="shared" si="187"/>
        <v>591.0337499999357</v>
      </c>
      <c r="D2038" s="1">
        <f t="shared" si="191"/>
        <v>0</v>
      </c>
      <c r="E2038" s="1">
        <f t="shared" si="188"/>
        <v>0</v>
      </c>
      <c r="F2038" s="1">
        <f t="shared" si="189"/>
        <v>0</v>
      </c>
    </row>
    <row r="2039" spans="1:6" ht="12.75">
      <c r="A2039" s="2">
        <f t="shared" si="186"/>
        <v>1.985999999999892</v>
      </c>
      <c r="B2039" s="2">
        <f t="shared" si="190"/>
        <v>297.89999999998383</v>
      </c>
      <c r="C2039" s="2">
        <f t="shared" si="187"/>
        <v>591.6293999999358</v>
      </c>
      <c r="D2039" s="1">
        <f t="shared" si="191"/>
        <v>0</v>
      </c>
      <c r="E2039" s="1">
        <f t="shared" si="188"/>
        <v>0</v>
      </c>
      <c r="F2039" s="1">
        <f t="shared" si="189"/>
        <v>0</v>
      </c>
    </row>
    <row r="2040" spans="1:6" ht="12.75">
      <c r="A2040" s="2">
        <f t="shared" si="186"/>
        <v>1.986999999999892</v>
      </c>
      <c r="B2040" s="2">
        <f t="shared" si="190"/>
        <v>298.0499999999838</v>
      </c>
      <c r="C2040" s="2">
        <f t="shared" si="187"/>
        <v>592.2253499999356</v>
      </c>
      <c r="D2040" s="1">
        <f t="shared" si="191"/>
        <v>0</v>
      </c>
      <c r="E2040" s="1">
        <f t="shared" si="188"/>
        <v>0</v>
      </c>
      <c r="F2040" s="1">
        <f t="shared" si="189"/>
        <v>0</v>
      </c>
    </row>
    <row r="2041" spans="1:6" ht="12.75">
      <c r="A2041" s="2">
        <f t="shared" si="186"/>
        <v>1.9879999999998919</v>
      </c>
      <c r="B2041" s="2">
        <f t="shared" si="190"/>
        <v>298.1999999999838</v>
      </c>
      <c r="C2041" s="2">
        <f t="shared" si="187"/>
        <v>592.8215999999355</v>
      </c>
      <c r="D2041" s="1">
        <f t="shared" si="191"/>
        <v>0</v>
      </c>
      <c r="E2041" s="1">
        <f t="shared" si="188"/>
        <v>0</v>
      </c>
      <c r="F2041" s="1">
        <f t="shared" si="189"/>
        <v>0</v>
      </c>
    </row>
    <row r="2042" spans="1:6" ht="12.75">
      <c r="A2042" s="2">
        <f t="shared" si="186"/>
        <v>1.9889999999998917</v>
      </c>
      <c r="B2042" s="2">
        <f t="shared" si="190"/>
        <v>298.34999999998377</v>
      </c>
      <c r="C2042" s="2">
        <f t="shared" si="187"/>
        <v>593.4181499999354</v>
      </c>
      <c r="D2042" s="1">
        <f t="shared" si="191"/>
        <v>0</v>
      </c>
      <c r="E2042" s="1">
        <f t="shared" si="188"/>
        <v>0</v>
      </c>
      <c r="F2042" s="1">
        <f t="shared" si="189"/>
        <v>0</v>
      </c>
    </row>
    <row r="2043" spans="1:6" ht="12.75">
      <c r="A2043" s="2">
        <f t="shared" si="186"/>
        <v>1.9899999999998916</v>
      </c>
      <c r="B2043" s="2">
        <f t="shared" si="190"/>
        <v>298.49999999998374</v>
      </c>
      <c r="C2043" s="2">
        <f t="shared" si="187"/>
        <v>594.0149999999353</v>
      </c>
      <c r="D2043" s="1">
        <f t="shared" si="191"/>
        <v>0</v>
      </c>
      <c r="E2043" s="1">
        <f t="shared" si="188"/>
        <v>0</v>
      </c>
      <c r="F2043" s="1">
        <f t="shared" si="189"/>
        <v>0</v>
      </c>
    </row>
    <row r="2044" spans="1:6" ht="12.75">
      <c r="A2044" s="2">
        <f t="shared" si="186"/>
        <v>1.9909999999998915</v>
      </c>
      <c r="B2044" s="2">
        <f t="shared" si="190"/>
        <v>298.6499999999837</v>
      </c>
      <c r="C2044" s="2">
        <f t="shared" si="187"/>
        <v>594.6121499999352</v>
      </c>
      <c r="D2044" s="1">
        <f t="shared" si="191"/>
        <v>0</v>
      </c>
      <c r="E2044" s="1">
        <f t="shared" si="188"/>
        <v>0</v>
      </c>
      <c r="F2044" s="1">
        <f t="shared" si="189"/>
        <v>0</v>
      </c>
    </row>
    <row r="2045" spans="1:6" ht="12.75">
      <c r="A2045" s="2">
        <f t="shared" si="186"/>
        <v>1.9919999999998914</v>
      </c>
      <c r="B2045" s="2">
        <f t="shared" si="190"/>
        <v>298.7999999999837</v>
      </c>
      <c r="C2045" s="2">
        <f t="shared" si="187"/>
        <v>595.2095999999351</v>
      </c>
      <c r="D2045" s="1">
        <f t="shared" si="191"/>
        <v>0</v>
      </c>
      <c r="E2045" s="1">
        <f t="shared" si="188"/>
        <v>0</v>
      </c>
      <c r="F2045" s="1">
        <f t="shared" si="189"/>
        <v>0</v>
      </c>
    </row>
    <row r="2046" spans="1:6" ht="12.75">
      <c r="A2046" s="2">
        <f t="shared" si="186"/>
        <v>1.9929999999998913</v>
      </c>
      <c r="B2046" s="2">
        <f t="shared" si="190"/>
        <v>298.9499999999837</v>
      </c>
      <c r="C2046" s="2">
        <f t="shared" si="187"/>
        <v>595.807349999935</v>
      </c>
      <c r="D2046" s="1">
        <f t="shared" si="191"/>
        <v>0</v>
      </c>
      <c r="E2046" s="1">
        <f t="shared" si="188"/>
        <v>0</v>
      </c>
      <c r="F2046" s="1">
        <f t="shared" si="189"/>
        <v>0</v>
      </c>
    </row>
    <row r="2047" spans="1:6" ht="12.75">
      <c r="A2047" s="2">
        <f t="shared" si="186"/>
        <v>1.9939999999998912</v>
      </c>
      <c r="B2047" s="2">
        <f t="shared" si="190"/>
        <v>299.09999999998365</v>
      </c>
      <c r="C2047" s="2">
        <f t="shared" si="187"/>
        <v>596.4053999999348</v>
      </c>
      <c r="D2047" s="1">
        <f t="shared" si="191"/>
        <v>0</v>
      </c>
      <c r="E2047" s="1">
        <f t="shared" si="188"/>
        <v>0</v>
      </c>
      <c r="F2047" s="1">
        <f t="shared" si="189"/>
        <v>0</v>
      </c>
    </row>
    <row r="2048" spans="1:6" ht="12.75">
      <c r="A2048" s="2">
        <f aca="true" t="shared" si="192" ref="A2048:A2111">A2047+0.001</f>
        <v>1.994999999999891</v>
      </c>
      <c r="B2048" s="2">
        <f t="shared" si="190"/>
        <v>299.2499999999837</v>
      </c>
      <c r="C2048" s="2">
        <f aca="true" t="shared" si="193" ref="C2048:C2111">A2048*B2048</f>
        <v>597.0037499999348</v>
      </c>
      <c r="D2048" s="1">
        <f t="shared" si="191"/>
        <v>0</v>
      </c>
      <c r="E2048" s="1">
        <f aca="true" t="shared" si="194" ref="E2048:E2111">IF(D2048=0,0,A2048)</f>
        <v>0</v>
      </c>
      <c r="F2048" s="1">
        <f aca="true" t="shared" si="195" ref="F2048:F2111">IF(D2048=0,0,B2048)</f>
        <v>0</v>
      </c>
    </row>
    <row r="2049" spans="1:6" ht="12.75">
      <c r="A2049" s="2">
        <f t="shared" si="192"/>
        <v>1.995999999999891</v>
      </c>
      <c r="B2049" s="2">
        <f t="shared" si="190"/>
        <v>299.39999999998366</v>
      </c>
      <c r="C2049" s="2">
        <f t="shared" si="193"/>
        <v>597.6023999999347</v>
      </c>
      <c r="D2049" s="1">
        <f t="shared" si="191"/>
        <v>0</v>
      </c>
      <c r="E2049" s="1">
        <f t="shared" si="194"/>
        <v>0</v>
      </c>
      <c r="F2049" s="1">
        <f t="shared" si="195"/>
        <v>0</v>
      </c>
    </row>
    <row r="2050" spans="1:6" ht="12.75">
      <c r="A2050" s="2">
        <f t="shared" si="192"/>
        <v>1.9969999999998909</v>
      </c>
      <c r="B2050" s="2">
        <f t="shared" si="190"/>
        <v>299.54999999998364</v>
      </c>
      <c r="C2050" s="2">
        <f t="shared" si="193"/>
        <v>598.2013499999347</v>
      </c>
      <c r="D2050" s="1">
        <f t="shared" si="191"/>
        <v>0</v>
      </c>
      <c r="E2050" s="1">
        <f t="shared" si="194"/>
        <v>0</v>
      </c>
      <c r="F2050" s="1">
        <f t="shared" si="195"/>
        <v>0</v>
      </c>
    </row>
    <row r="2051" spans="1:6" ht="12.75">
      <c r="A2051" s="2">
        <f t="shared" si="192"/>
        <v>1.9979999999998908</v>
      </c>
      <c r="B2051" s="2">
        <f t="shared" si="190"/>
        <v>299.6999999999836</v>
      </c>
      <c r="C2051" s="2">
        <f t="shared" si="193"/>
        <v>598.8005999999345</v>
      </c>
      <c r="D2051" s="1">
        <f t="shared" si="191"/>
        <v>0</v>
      </c>
      <c r="E2051" s="1">
        <f t="shared" si="194"/>
        <v>0</v>
      </c>
      <c r="F2051" s="1">
        <f t="shared" si="195"/>
        <v>0</v>
      </c>
    </row>
    <row r="2052" spans="1:6" ht="12.75">
      <c r="A2052" s="2">
        <f t="shared" si="192"/>
        <v>1.9989999999998906</v>
      </c>
      <c r="B2052" s="2">
        <f t="shared" si="190"/>
        <v>299.8499999999836</v>
      </c>
      <c r="C2052" s="2">
        <f t="shared" si="193"/>
        <v>599.4001499999345</v>
      </c>
      <c r="D2052" s="1">
        <f t="shared" si="191"/>
        <v>0</v>
      </c>
      <c r="E2052" s="1">
        <f t="shared" si="194"/>
        <v>0</v>
      </c>
      <c r="F2052" s="1">
        <f t="shared" si="195"/>
        <v>0</v>
      </c>
    </row>
    <row r="2053" spans="1:6" ht="12.75">
      <c r="A2053" s="2">
        <f t="shared" si="192"/>
        <v>1.9999999999998905</v>
      </c>
      <c r="B2053" s="2">
        <f t="shared" si="190"/>
        <v>299.9999999999836</v>
      </c>
      <c r="C2053" s="2">
        <f t="shared" si="193"/>
        <v>599.9999999999343</v>
      </c>
      <c r="D2053" s="1">
        <f t="shared" si="191"/>
        <v>0</v>
      </c>
      <c r="E2053" s="1">
        <f t="shared" si="194"/>
        <v>0</v>
      </c>
      <c r="F2053" s="1">
        <f t="shared" si="195"/>
        <v>0</v>
      </c>
    </row>
    <row r="2054" spans="1:6" ht="12.75">
      <c r="A2054" s="2">
        <f t="shared" si="192"/>
        <v>2.0009999999998906</v>
      </c>
      <c r="B2054" s="2">
        <f t="shared" si="190"/>
        <v>300.1499999999836</v>
      </c>
      <c r="C2054" s="2">
        <f t="shared" si="193"/>
        <v>600.6001499999344</v>
      </c>
      <c r="D2054" s="1">
        <f t="shared" si="191"/>
        <v>0</v>
      </c>
      <c r="E2054" s="1">
        <f t="shared" si="194"/>
        <v>0</v>
      </c>
      <c r="F2054" s="1">
        <f t="shared" si="195"/>
        <v>0</v>
      </c>
    </row>
    <row r="2055" spans="1:6" ht="12.75">
      <c r="A2055" s="2">
        <f t="shared" si="192"/>
        <v>2.0019999999998905</v>
      </c>
      <c r="B2055" s="2">
        <f t="shared" si="190"/>
        <v>300.2999999999836</v>
      </c>
      <c r="C2055" s="2">
        <f t="shared" si="193"/>
        <v>601.2005999999343</v>
      </c>
      <c r="D2055" s="1">
        <f t="shared" si="191"/>
        <v>0</v>
      </c>
      <c r="E2055" s="1">
        <f t="shared" si="194"/>
        <v>0</v>
      </c>
      <c r="F2055" s="1">
        <f t="shared" si="195"/>
        <v>0</v>
      </c>
    </row>
    <row r="2056" spans="1:6" ht="12.75">
      <c r="A2056" s="2">
        <f t="shared" si="192"/>
        <v>2.0029999999998904</v>
      </c>
      <c r="B2056" s="2">
        <f t="shared" si="190"/>
        <v>300.44999999998356</v>
      </c>
      <c r="C2056" s="2">
        <f t="shared" si="193"/>
        <v>601.8013499999341</v>
      </c>
      <c r="D2056" s="1">
        <f t="shared" si="191"/>
        <v>0</v>
      </c>
      <c r="E2056" s="1">
        <f t="shared" si="194"/>
        <v>0</v>
      </c>
      <c r="F2056" s="1">
        <f t="shared" si="195"/>
        <v>0</v>
      </c>
    </row>
    <row r="2057" spans="1:6" ht="12.75">
      <c r="A2057" s="2">
        <f t="shared" si="192"/>
        <v>2.0039999999998903</v>
      </c>
      <c r="B2057" s="2">
        <f t="shared" si="190"/>
        <v>300.59999999998354</v>
      </c>
      <c r="C2057" s="2">
        <f t="shared" si="193"/>
        <v>602.402399999934</v>
      </c>
      <c r="D2057" s="1">
        <f t="shared" si="191"/>
        <v>0</v>
      </c>
      <c r="E2057" s="1">
        <f t="shared" si="194"/>
        <v>0</v>
      </c>
      <c r="F2057" s="1">
        <f t="shared" si="195"/>
        <v>0</v>
      </c>
    </row>
    <row r="2058" spans="1:6" ht="12.75">
      <c r="A2058" s="2">
        <f t="shared" si="192"/>
        <v>2.00499999999989</v>
      </c>
      <c r="B2058" s="2">
        <f t="shared" si="190"/>
        <v>300.7499999999835</v>
      </c>
      <c r="C2058" s="2">
        <f t="shared" si="193"/>
        <v>603.0037499999339</v>
      </c>
      <c r="D2058" s="1">
        <f t="shared" si="191"/>
        <v>0</v>
      </c>
      <c r="E2058" s="1">
        <f t="shared" si="194"/>
        <v>0</v>
      </c>
      <c r="F2058" s="1">
        <f t="shared" si="195"/>
        <v>0</v>
      </c>
    </row>
    <row r="2059" spans="1:6" ht="12.75">
      <c r="A2059" s="2">
        <f t="shared" si="192"/>
        <v>2.00599999999989</v>
      </c>
      <c r="B2059" s="2">
        <f t="shared" si="190"/>
        <v>300.8999999999835</v>
      </c>
      <c r="C2059" s="2">
        <f t="shared" si="193"/>
        <v>603.6053999999339</v>
      </c>
      <c r="D2059" s="1">
        <f t="shared" si="191"/>
        <v>0</v>
      </c>
      <c r="E2059" s="1">
        <f t="shared" si="194"/>
        <v>0</v>
      </c>
      <c r="F2059" s="1">
        <f t="shared" si="195"/>
        <v>0</v>
      </c>
    </row>
    <row r="2060" spans="1:6" ht="12.75">
      <c r="A2060" s="2">
        <f t="shared" si="192"/>
        <v>2.00699999999989</v>
      </c>
      <c r="B2060" s="2">
        <f t="shared" si="190"/>
        <v>301.04999999998347</v>
      </c>
      <c r="C2060" s="2">
        <f t="shared" si="193"/>
        <v>604.2073499999337</v>
      </c>
      <c r="D2060" s="1">
        <f t="shared" si="191"/>
        <v>0</v>
      </c>
      <c r="E2060" s="1">
        <f t="shared" si="194"/>
        <v>0</v>
      </c>
      <c r="F2060" s="1">
        <f t="shared" si="195"/>
        <v>0</v>
      </c>
    </row>
    <row r="2061" spans="1:6" ht="12.75">
      <c r="A2061" s="2">
        <f t="shared" si="192"/>
        <v>2.00799999999989</v>
      </c>
      <c r="B2061" s="2">
        <f t="shared" si="190"/>
        <v>301.1999999999835</v>
      </c>
      <c r="C2061" s="2">
        <f t="shared" si="193"/>
        <v>604.8095999999337</v>
      </c>
      <c r="D2061" s="1">
        <f t="shared" si="191"/>
        <v>0</v>
      </c>
      <c r="E2061" s="1">
        <f t="shared" si="194"/>
        <v>0</v>
      </c>
      <c r="F2061" s="1">
        <f t="shared" si="195"/>
        <v>0</v>
      </c>
    </row>
    <row r="2062" spans="1:6" ht="12.75">
      <c r="A2062" s="2">
        <f t="shared" si="192"/>
        <v>2.0089999999998898</v>
      </c>
      <c r="B2062" s="2">
        <f t="shared" si="190"/>
        <v>301.3499999999835</v>
      </c>
      <c r="C2062" s="2">
        <f t="shared" si="193"/>
        <v>605.4121499999336</v>
      </c>
      <c r="D2062" s="1">
        <f t="shared" si="191"/>
        <v>0</v>
      </c>
      <c r="E2062" s="1">
        <f t="shared" si="194"/>
        <v>0</v>
      </c>
      <c r="F2062" s="1">
        <f t="shared" si="195"/>
        <v>0</v>
      </c>
    </row>
    <row r="2063" spans="1:6" ht="12.75">
      <c r="A2063" s="2">
        <f t="shared" si="192"/>
        <v>2.0099999999998897</v>
      </c>
      <c r="B2063" s="2">
        <f t="shared" si="190"/>
        <v>301.49999999998346</v>
      </c>
      <c r="C2063" s="2">
        <f t="shared" si="193"/>
        <v>606.0149999999335</v>
      </c>
      <c r="D2063" s="1">
        <f t="shared" si="191"/>
        <v>0</v>
      </c>
      <c r="E2063" s="1">
        <f t="shared" si="194"/>
        <v>0</v>
      </c>
      <c r="F2063" s="1">
        <f t="shared" si="195"/>
        <v>0</v>
      </c>
    </row>
    <row r="2064" spans="1:6" ht="12.75">
      <c r="A2064" s="2">
        <f t="shared" si="192"/>
        <v>2.0109999999998895</v>
      </c>
      <c r="B2064" s="2">
        <f t="shared" si="190"/>
        <v>301.64999999998344</v>
      </c>
      <c r="C2064" s="2">
        <f t="shared" si="193"/>
        <v>606.6181499999334</v>
      </c>
      <c r="D2064" s="1">
        <f t="shared" si="191"/>
        <v>0</v>
      </c>
      <c r="E2064" s="1">
        <f t="shared" si="194"/>
        <v>0</v>
      </c>
      <c r="F2064" s="1">
        <f t="shared" si="195"/>
        <v>0</v>
      </c>
    </row>
    <row r="2065" spans="1:6" ht="12.75">
      <c r="A2065" s="2">
        <f t="shared" si="192"/>
        <v>2.0119999999998894</v>
      </c>
      <c r="B2065" s="2">
        <f t="shared" si="190"/>
        <v>301.7999999999834</v>
      </c>
      <c r="C2065" s="2">
        <f t="shared" si="193"/>
        <v>607.2215999999332</v>
      </c>
      <c r="D2065" s="1">
        <f t="shared" si="191"/>
        <v>0</v>
      </c>
      <c r="E2065" s="1">
        <f t="shared" si="194"/>
        <v>0</v>
      </c>
      <c r="F2065" s="1">
        <f t="shared" si="195"/>
        <v>0</v>
      </c>
    </row>
    <row r="2066" spans="1:6" ht="12.75">
      <c r="A2066" s="2">
        <f t="shared" si="192"/>
        <v>2.0129999999998893</v>
      </c>
      <c r="B2066" s="2">
        <f t="shared" si="190"/>
        <v>301.9499999999834</v>
      </c>
      <c r="C2066" s="2">
        <f t="shared" si="193"/>
        <v>607.8253499999331</v>
      </c>
      <c r="D2066" s="1">
        <f t="shared" si="191"/>
        <v>0</v>
      </c>
      <c r="E2066" s="1">
        <f t="shared" si="194"/>
        <v>0</v>
      </c>
      <c r="F2066" s="1">
        <f t="shared" si="195"/>
        <v>0</v>
      </c>
    </row>
    <row r="2067" spans="1:6" ht="12.75">
      <c r="A2067" s="2">
        <f t="shared" si="192"/>
        <v>2.013999999999889</v>
      </c>
      <c r="B2067" s="2">
        <f t="shared" si="190"/>
        <v>302.09999999998337</v>
      </c>
      <c r="C2067" s="2">
        <f t="shared" si="193"/>
        <v>608.429399999933</v>
      </c>
      <c r="D2067" s="1">
        <f t="shared" si="191"/>
        <v>0</v>
      </c>
      <c r="E2067" s="1">
        <f t="shared" si="194"/>
        <v>0</v>
      </c>
      <c r="F2067" s="1">
        <f t="shared" si="195"/>
        <v>0</v>
      </c>
    </row>
    <row r="2068" spans="1:6" ht="12.75">
      <c r="A2068" s="2">
        <f t="shared" si="192"/>
        <v>2.014999999999889</v>
      </c>
      <c r="B2068" s="2">
        <f t="shared" si="190"/>
        <v>302.24999999998334</v>
      </c>
      <c r="C2068" s="2">
        <f t="shared" si="193"/>
        <v>609.0337499999329</v>
      </c>
      <c r="D2068" s="1">
        <f t="shared" si="191"/>
        <v>0</v>
      </c>
      <c r="E2068" s="1">
        <f t="shared" si="194"/>
        <v>0</v>
      </c>
      <c r="F2068" s="1">
        <f t="shared" si="195"/>
        <v>0</v>
      </c>
    </row>
    <row r="2069" spans="1:6" ht="12.75">
      <c r="A2069" s="2">
        <f t="shared" si="192"/>
        <v>2.015999999999889</v>
      </c>
      <c r="B2069" s="2">
        <f t="shared" si="190"/>
        <v>302.3999999999833</v>
      </c>
      <c r="C2069" s="2">
        <f t="shared" si="193"/>
        <v>609.6383999999329</v>
      </c>
      <c r="D2069" s="1">
        <f t="shared" si="191"/>
        <v>0</v>
      </c>
      <c r="E2069" s="1">
        <f t="shared" si="194"/>
        <v>0</v>
      </c>
      <c r="F2069" s="1">
        <f t="shared" si="195"/>
        <v>0</v>
      </c>
    </row>
    <row r="2070" spans="1:6" ht="12.75">
      <c r="A2070" s="2">
        <f t="shared" si="192"/>
        <v>2.016999999999889</v>
      </c>
      <c r="B2070" s="2">
        <f t="shared" si="190"/>
        <v>302.54999999998336</v>
      </c>
      <c r="C2070" s="2">
        <f t="shared" si="193"/>
        <v>610.2433499999328</v>
      </c>
      <c r="D2070" s="1">
        <f t="shared" si="191"/>
        <v>0</v>
      </c>
      <c r="E2070" s="1">
        <f t="shared" si="194"/>
        <v>0</v>
      </c>
      <c r="F2070" s="1">
        <f t="shared" si="195"/>
        <v>0</v>
      </c>
    </row>
    <row r="2071" spans="1:6" ht="12.75">
      <c r="A2071" s="2">
        <f t="shared" si="192"/>
        <v>2.0179999999998888</v>
      </c>
      <c r="B2071" s="2">
        <f t="shared" si="190"/>
        <v>302.69999999998333</v>
      </c>
      <c r="C2071" s="2">
        <f t="shared" si="193"/>
        <v>610.8485999999327</v>
      </c>
      <c r="D2071" s="1">
        <f t="shared" si="191"/>
        <v>0</v>
      </c>
      <c r="E2071" s="1">
        <f t="shared" si="194"/>
        <v>0</v>
      </c>
      <c r="F2071" s="1">
        <f t="shared" si="195"/>
        <v>0</v>
      </c>
    </row>
    <row r="2072" spans="1:6" ht="12.75">
      <c r="A2072" s="2">
        <f t="shared" si="192"/>
        <v>2.0189999999998887</v>
      </c>
      <c r="B2072" s="2">
        <f t="shared" si="190"/>
        <v>302.8499999999833</v>
      </c>
      <c r="C2072" s="2">
        <f t="shared" si="193"/>
        <v>611.4541499999326</v>
      </c>
      <c r="D2072" s="1">
        <f t="shared" si="191"/>
        <v>0</v>
      </c>
      <c r="E2072" s="1">
        <f t="shared" si="194"/>
        <v>0</v>
      </c>
      <c r="F2072" s="1">
        <f t="shared" si="195"/>
        <v>0</v>
      </c>
    </row>
    <row r="2073" spans="1:6" ht="12.75">
      <c r="A2073" s="2">
        <f t="shared" si="192"/>
        <v>2.0199999999998886</v>
      </c>
      <c r="B2073" s="2">
        <f t="shared" si="190"/>
        <v>302.9999999999833</v>
      </c>
      <c r="C2073" s="2">
        <f t="shared" si="193"/>
        <v>612.0599999999325</v>
      </c>
      <c r="D2073" s="1">
        <f t="shared" si="191"/>
        <v>0</v>
      </c>
      <c r="E2073" s="1">
        <f t="shared" si="194"/>
        <v>0</v>
      </c>
      <c r="F2073" s="1">
        <f t="shared" si="195"/>
        <v>0</v>
      </c>
    </row>
    <row r="2074" spans="1:6" ht="12.75">
      <c r="A2074" s="2">
        <f t="shared" si="192"/>
        <v>2.0209999999998884</v>
      </c>
      <c r="B2074" s="2">
        <f t="shared" si="190"/>
        <v>303.14999999998327</v>
      </c>
      <c r="C2074" s="2">
        <f t="shared" si="193"/>
        <v>612.6661499999324</v>
      </c>
      <c r="D2074" s="1">
        <f t="shared" si="191"/>
        <v>0</v>
      </c>
      <c r="E2074" s="1">
        <f t="shared" si="194"/>
        <v>0</v>
      </c>
      <c r="F2074" s="1">
        <f t="shared" si="195"/>
        <v>0</v>
      </c>
    </row>
    <row r="2075" spans="1:6" ht="12.75">
      <c r="A2075" s="2">
        <f t="shared" si="192"/>
        <v>2.0219999999998883</v>
      </c>
      <c r="B2075" s="2">
        <f t="shared" si="190"/>
        <v>303.29999999998324</v>
      </c>
      <c r="C2075" s="2">
        <f t="shared" si="193"/>
        <v>613.2725999999323</v>
      </c>
      <c r="D2075" s="1">
        <f t="shared" si="191"/>
        <v>0</v>
      </c>
      <c r="E2075" s="1">
        <f t="shared" si="194"/>
        <v>0</v>
      </c>
      <c r="F2075" s="1">
        <f t="shared" si="195"/>
        <v>0</v>
      </c>
    </row>
    <row r="2076" spans="1:6" ht="12.75">
      <c r="A2076" s="2">
        <f t="shared" si="192"/>
        <v>2.022999999999888</v>
      </c>
      <c r="B2076" s="2">
        <f t="shared" si="190"/>
        <v>303.4499999999832</v>
      </c>
      <c r="C2076" s="2">
        <f t="shared" si="193"/>
        <v>613.8793499999322</v>
      </c>
      <c r="D2076" s="1">
        <f t="shared" si="191"/>
        <v>0</v>
      </c>
      <c r="E2076" s="1">
        <f t="shared" si="194"/>
        <v>0</v>
      </c>
      <c r="F2076" s="1">
        <f t="shared" si="195"/>
        <v>0</v>
      </c>
    </row>
    <row r="2077" spans="1:6" ht="12.75">
      <c r="A2077" s="2">
        <f t="shared" si="192"/>
        <v>2.023999999999888</v>
      </c>
      <c r="B2077" s="2">
        <f t="shared" si="190"/>
        <v>303.5999999999832</v>
      </c>
      <c r="C2077" s="2">
        <f t="shared" si="193"/>
        <v>614.486399999932</v>
      </c>
      <c r="D2077" s="1">
        <f t="shared" si="191"/>
        <v>0</v>
      </c>
      <c r="E2077" s="1">
        <f t="shared" si="194"/>
        <v>0</v>
      </c>
      <c r="F2077" s="1">
        <f t="shared" si="195"/>
        <v>0</v>
      </c>
    </row>
    <row r="2078" spans="1:6" ht="12.75">
      <c r="A2078" s="2">
        <f t="shared" si="192"/>
        <v>2.024999999999888</v>
      </c>
      <c r="B2078" s="2">
        <f t="shared" si="190"/>
        <v>303.7499999999832</v>
      </c>
      <c r="C2078" s="2">
        <f t="shared" si="193"/>
        <v>615.0937499999319</v>
      </c>
      <c r="D2078" s="1">
        <f t="shared" si="191"/>
        <v>0</v>
      </c>
      <c r="E2078" s="1">
        <f t="shared" si="194"/>
        <v>0</v>
      </c>
      <c r="F2078" s="1">
        <f t="shared" si="195"/>
        <v>0</v>
      </c>
    </row>
    <row r="2079" spans="1:6" ht="12.75">
      <c r="A2079" s="2">
        <f t="shared" si="192"/>
        <v>2.025999999999888</v>
      </c>
      <c r="B2079" s="2">
        <f t="shared" si="190"/>
        <v>303.8999999999832</v>
      </c>
      <c r="C2079" s="2">
        <f t="shared" si="193"/>
        <v>615.7013999999319</v>
      </c>
      <c r="D2079" s="1">
        <f t="shared" si="191"/>
        <v>0</v>
      </c>
      <c r="E2079" s="1">
        <f t="shared" si="194"/>
        <v>0</v>
      </c>
      <c r="F2079" s="1">
        <f t="shared" si="195"/>
        <v>0</v>
      </c>
    </row>
    <row r="2080" spans="1:6" ht="12.75">
      <c r="A2080" s="2">
        <f t="shared" si="192"/>
        <v>2.026999999999888</v>
      </c>
      <c r="B2080" s="2">
        <f t="shared" si="190"/>
        <v>304.0499999999832</v>
      </c>
      <c r="C2080" s="2">
        <f t="shared" si="193"/>
        <v>616.3093499999318</v>
      </c>
      <c r="D2080" s="1">
        <f t="shared" si="191"/>
        <v>0</v>
      </c>
      <c r="E2080" s="1">
        <f t="shared" si="194"/>
        <v>0</v>
      </c>
      <c r="F2080" s="1">
        <f t="shared" si="195"/>
        <v>0</v>
      </c>
    </row>
    <row r="2081" spans="1:6" ht="12.75">
      <c r="A2081" s="2">
        <f t="shared" si="192"/>
        <v>2.0279999999998877</v>
      </c>
      <c r="B2081" s="2">
        <f t="shared" si="190"/>
        <v>304.19999999998316</v>
      </c>
      <c r="C2081" s="2">
        <f t="shared" si="193"/>
        <v>616.9175999999317</v>
      </c>
      <c r="D2081" s="1">
        <f t="shared" si="191"/>
        <v>0</v>
      </c>
      <c r="E2081" s="1">
        <f t="shared" si="194"/>
        <v>0</v>
      </c>
      <c r="F2081" s="1">
        <f t="shared" si="195"/>
        <v>0</v>
      </c>
    </row>
    <row r="2082" spans="1:6" ht="12.75">
      <c r="A2082" s="2">
        <f t="shared" si="192"/>
        <v>2.0289999999998876</v>
      </c>
      <c r="B2082" s="2">
        <f t="shared" si="190"/>
        <v>304.34999999998314</v>
      </c>
      <c r="C2082" s="2">
        <f t="shared" si="193"/>
        <v>617.5261499999316</v>
      </c>
      <c r="D2082" s="1">
        <f t="shared" si="191"/>
        <v>0</v>
      </c>
      <c r="E2082" s="1">
        <f t="shared" si="194"/>
        <v>0</v>
      </c>
      <c r="F2082" s="1">
        <f t="shared" si="195"/>
        <v>0</v>
      </c>
    </row>
    <row r="2083" spans="1:6" ht="12.75">
      <c r="A2083" s="2">
        <f t="shared" si="192"/>
        <v>2.0299999999998875</v>
      </c>
      <c r="B2083" s="2">
        <f t="shared" si="190"/>
        <v>304.4999999999831</v>
      </c>
      <c r="C2083" s="2">
        <f t="shared" si="193"/>
        <v>618.1349999999314</v>
      </c>
      <c r="D2083" s="1">
        <f t="shared" si="191"/>
        <v>0</v>
      </c>
      <c r="E2083" s="1">
        <f t="shared" si="194"/>
        <v>0</v>
      </c>
      <c r="F2083" s="1">
        <f t="shared" si="195"/>
        <v>0</v>
      </c>
    </row>
    <row r="2084" spans="1:6" ht="12.75">
      <c r="A2084" s="2">
        <f t="shared" si="192"/>
        <v>2.0309999999998873</v>
      </c>
      <c r="B2084" s="2">
        <f t="shared" si="190"/>
        <v>304.6499999999831</v>
      </c>
      <c r="C2084" s="2">
        <f t="shared" si="193"/>
        <v>618.7441499999313</v>
      </c>
      <c r="D2084" s="1">
        <f t="shared" si="191"/>
        <v>0</v>
      </c>
      <c r="E2084" s="1">
        <f t="shared" si="194"/>
        <v>0</v>
      </c>
      <c r="F2084" s="1">
        <f t="shared" si="195"/>
        <v>0</v>
      </c>
    </row>
    <row r="2085" spans="1:6" ht="12.75">
      <c r="A2085" s="2">
        <f t="shared" si="192"/>
        <v>2.0319999999998872</v>
      </c>
      <c r="B2085" s="2">
        <f t="shared" si="190"/>
        <v>304.7999999999831</v>
      </c>
      <c r="C2085" s="2">
        <f t="shared" si="193"/>
        <v>619.3535999999312</v>
      </c>
      <c r="D2085" s="1">
        <f t="shared" si="191"/>
        <v>0</v>
      </c>
      <c r="E2085" s="1">
        <f t="shared" si="194"/>
        <v>0</v>
      </c>
      <c r="F2085" s="1">
        <f t="shared" si="195"/>
        <v>0</v>
      </c>
    </row>
    <row r="2086" spans="1:6" ht="12.75">
      <c r="A2086" s="2">
        <f t="shared" si="192"/>
        <v>2.032999999999887</v>
      </c>
      <c r="B2086" s="2">
        <f t="shared" si="190"/>
        <v>304.94999999998305</v>
      </c>
      <c r="C2086" s="2">
        <f t="shared" si="193"/>
        <v>619.9633499999311</v>
      </c>
      <c r="D2086" s="1">
        <f t="shared" si="191"/>
        <v>0</v>
      </c>
      <c r="E2086" s="1">
        <f t="shared" si="194"/>
        <v>0</v>
      </c>
      <c r="F2086" s="1">
        <f t="shared" si="195"/>
        <v>0</v>
      </c>
    </row>
    <row r="2087" spans="1:6" ht="12.75">
      <c r="A2087" s="2">
        <f t="shared" si="192"/>
        <v>2.033999999999887</v>
      </c>
      <c r="B2087" s="2">
        <f t="shared" si="190"/>
        <v>305.099999999983</v>
      </c>
      <c r="C2087" s="2">
        <f t="shared" si="193"/>
        <v>620.573399999931</v>
      </c>
      <c r="D2087" s="1">
        <f t="shared" si="191"/>
        <v>0</v>
      </c>
      <c r="E2087" s="1">
        <f t="shared" si="194"/>
        <v>0</v>
      </c>
      <c r="F2087" s="1">
        <f t="shared" si="195"/>
        <v>0</v>
      </c>
    </row>
    <row r="2088" spans="1:6" ht="12.75">
      <c r="A2088" s="2">
        <f t="shared" si="192"/>
        <v>2.034999999999887</v>
      </c>
      <c r="B2088" s="2">
        <f t="shared" si="190"/>
        <v>305.24999999998306</v>
      </c>
      <c r="C2088" s="2">
        <f t="shared" si="193"/>
        <v>621.183749999931</v>
      </c>
      <c r="D2088" s="1">
        <f t="shared" si="191"/>
        <v>0</v>
      </c>
      <c r="E2088" s="1">
        <f t="shared" si="194"/>
        <v>0</v>
      </c>
      <c r="F2088" s="1">
        <f t="shared" si="195"/>
        <v>0</v>
      </c>
    </row>
    <row r="2089" spans="1:6" ht="12.75">
      <c r="A2089" s="2">
        <f t="shared" si="192"/>
        <v>2.035999999999887</v>
      </c>
      <c r="B2089" s="2">
        <f t="shared" si="190"/>
        <v>305.39999999998304</v>
      </c>
      <c r="C2089" s="2">
        <f t="shared" si="193"/>
        <v>621.7943999999309</v>
      </c>
      <c r="D2089" s="1">
        <f t="shared" si="191"/>
        <v>0</v>
      </c>
      <c r="E2089" s="1">
        <f t="shared" si="194"/>
        <v>0</v>
      </c>
      <c r="F2089" s="1">
        <f t="shared" si="195"/>
        <v>0</v>
      </c>
    </row>
    <row r="2090" spans="1:6" ht="12.75">
      <c r="A2090" s="2">
        <f t="shared" si="192"/>
        <v>2.0369999999998867</v>
      </c>
      <c r="B2090" s="2">
        <f t="shared" si="190"/>
        <v>305.549999999983</v>
      </c>
      <c r="C2090" s="2">
        <f t="shared" si="193"/>
        <v>622.4053499999308</v>
      </c>
      <c r="D2090" s="1">
        <f t="shared" si="191"/>
        <v>0</v>
      </c>
      <c r="E2090" s="1">
        <f t="shared" si="194"/>
        <v>0</v>
      </c>
      <c r="F2090" s="1">
        <f t="shared" si="195"/>
        <v>0</v>
      </c>
    </row>
    <row r="2091" spans="1:6" ht="12.75">
      <c r="A2091" s="2">
        <f t="shared" si="192"/>
        <v>2.0379999999998866</v>
      </c>
      <c r="B2091" s="2">
        <f t="shared" si="190"/>
        <v>305.699999999983</v>
      </c>
      <c r="C2091" s="2">
        <f t="shared" si="193"/>
        <v>623.0165999999307</v>
      </c>
      <c r="D2091" s="1">
        <f t="shared" si="191"/>
        <v>0</v>
      </c>
      <c r="E2091" s="1">
        <f t="shared" si="194"/>
        <v>0</v>
      </c>
      <c r="F2091" s="1">
        <f t="shared" si="195"/>
        <v>0</v>
      </c>
    </row>
    <row r="2092" spans="1:6" ht="12.75">
      <c r="A2092" s="2">
        <f t="shared" si="192"/>
        <v>2.0389999999998865</v>
      </c>
      <c r="B2092" s="2">
        <f t="shared" si="190"/>
        <v>305.84999999998297</v>
      </c>
      <c r="C2092" s="2">
        <f t="shared" si="193"/>
        <v>623.6281499999305</v>
      </c>
      <c r="D2092" s="1">
        <f t="shared" si="191"/>
        <v>0</v>
      </c>
      <c r="E2092" s="1">
        <f t="shared" si="194"/>
        <v>0</v>
      </c>
      <c r="F2092" s="1">
        <f t="shared" si="195"/>
        <v>0</v>
      </c>
    </row>
    <row r="2093" spans="1:6" ht="12.75">
      <c r="A2093" s="2">
        <f t="shared" si="192"/>
        <v>2.0399999999998863</v>
      </c>
      <c r="B2093" s="2">
        <f t="shared" si="190"/>
        <v>305.99999999998295</v>
      </c>
      <c r="C2093" s="2">
        <f t="shared" si="193"/>
        <v>624.2399999999304</v>
      </c>
      <c r="D2093" s="1">
        <f t="shared" si="191"/>
        <v>0</v>
      </c>
      <c r="E2093" s="1">
        <f t="shared" si="194"/>
        <v>0</v>
      </c>
      <c r="F2093" s="1">
        <f t="shared" si="195"/>
        <v>0</v>
      </c>
    </row>
    <row r="2094" spans="1:6" ht="12.75">
      <c r="A2094" s="2">
        <f t="shared" si="192"/>
        <v>2.0409999999998862</v>
      </c>
      <c r="B2094" s="2">
        <f t="shared" si="190"/>
        <v>306.1499999999829</v>
      </c>
      <c r="C2094" s="2">
        <f t="shared" si="193"/>
        <v>624.8521499999304</v>
      </c>
      <c r="D2094" s="1">
        <f t="shared" si="191"/>
        <v>0</v>
      </c>
      <c r="E2094" s="1">
        <f t="shared" si="194"/>
        <v>0</v>
      </c>
      <c r="F2094" s="1">
        <f t="shared" si="195"/>
        <v>0</v>
      </c>
    </row>
    <row r="2095" spans="1:6" ht="12.75">
      <c r="A2095" s="2">
        <f t="shared" si="192"/>
        <v>2.041999999999886</v>
      </c>
      <c r="B2095" s="2">
        <f t="shared" si="190"/>
        <v>306.2999999999829</v>
      </c>
      <c r="C2095" s="2">
        <f t="shared" si="193"/>
        <v>625.4645999999302</v>
      </c>
      <c r="D2095" s="1">
        <f t="shared" si="191"/>
        <v>0</v>
      </c>
      <c r="E2095" s="1">
        <f t="shared" si="194"/>
        <v>0</v>
      </c>
      <c r="F2095" s="1">
        <f t="shared" si="195"/>
        <v>0</v>
      </c>
    </row>
    <row r="2096" spans="1:6" ht="12.75">
      <c r="A2096" s="2">
        <f t="shared" si="192"/>
        <v>2.042999999999886</v>
      </c>
      <c r="B2096" s="2">
        <f t="shared" si="190"/>
        <v>306.4499999999829</v>
      </c>
      <c r="C2096" s="2">
        <f t="shared" si="193"/>
        <v>626.0773499999301</v>
      </c>
      <c r="D2096" s="1">
        <f t="shared" si="191"/>
        <v>0</v>
      </c>
      <c r="E2096" s="1">
        <f t="shared" si="194"/>
        <v>0</v>
      </c>
      <c r="F2096" s="1">
        <f t="shared" si="195"/>
        <v>0</v>
      </c>
    </row>
    <row r="2097" spans="1:6" ht="12.75">
      <c r="A2097" s="2">
        <f t="shared" si="192"/>
        <v>2.043999999999886</v>
      </c>
      <c r="B2097" s="2">
        <f t="shared" si="190"/>
        <v>306.5999999999829</v>
      </c>
      <c r="C2097" s="2">
        <f t="shared" si="193"/>
        <v>626.69039999993</v>
      </c>
      <c r="D2097" s="1">
        <f t="shared" si="191"/>
        <v>0</v>
      </c>
      <c r="E2097" s="1">
        <f t="shared" si="194"/>
        <v>0</v>
      </c>
      <c r="F2097" s="1">
        <f t="shared" si="195"/>
        <v>0</v>
      </c>
    </row>
    <row r="2098" spans="1:6" ht="12.75">
      <c r="A2098" s="2">
        <f t="shared" si="192"/>
        <v>2.044999999999886</v>
      </c>
      <c r="B2098" s="2">
        <f t="shared" si="190"/>
        <v>306.7499999999829</v>
      </c>
      <c r="C2098" s="2">
        <f t="shared" si="193"/>
        <v>627.30374999993</v>
      </c>
      <c r="D2098" s="1">
        <f t="shared" si="191"/>
        <v>0</v>
      </c>
      <c r="E2098" s="1">
        <f t="shared" si="194"/>
        <v>0</v>
      </c>
      <c r="F2098" s="1">
        <f t="shared" si="195"/>
        <v>0</v>
      </c>
    </row>
    <row r="2099" spans="1:6" ht="12.75">
      <c r="A2099" s="2">
        <f t="shared" si="192"/>
        <v>2.0459999999998857</v>
      </c>
      <c r="B2099" s="2">
        <f t="shared" si="190"/>
        <v>306.89999999998287</v>
      </c>
      <c r="C2099" s="2">
        <f t="shared" si="193"/>
        <v>627.9173999999299</v>
      </c>
      <c r="D2099" s="1">
        <f t="shared" si="191"/>
        <v>0</v>
      </c>
      <c r="E2099" s="1">
        <f t="shared" si="194"/>
        <v>0</v>
      </c>
      <c r="F2099" s="1">
        <f t="shared" si="195"/>
        <v>0</v>
      </c>
    </row>
    <row r="2100" spans="1:6" ht="12.75">
      <c r="A2100" s="2">
        <f t="shared" si="192"/>
        <v>2.0469999999998856</v>
      </c>
      <c r="B2100" s="2">
        <f t="shared" si="190"/>
        <v>307.04999999998284</v>
      </c>
      <c r="C2100" s="2">
        <f t="shared" si="193"/>
        <v>628.5313499999297</v>
      </c>
      <c r="D2100" s="1">
        <f t="shared" si="191"/>
        <v>0</v>
      </c>
      <c r="E2100" s="1">
        <f t="shared" si="194"/>
        <v>0</v>
      </c>
      <c r="F2100" s="1">
        <f t="shared" si="195"/>
        <v>0</v>
      </c>
    </row>
    <row r="2101" spans="1:6" ht="12.75">
      <c r="A2101" s="2">
        <f t="shared" si="192"/>
        <v>2.0479999999998855</v>
      </c>
      <c r="B2101" s="2">
        <f aca="true" t="shared" si="196" ref="B2101:B2164">$G$6*A2101</f>
        <v>307.1999999999828</v>
      </c>
      <c r="C2101" s="2">
        <f t="shared" si="193"/>
        <v>629.1455999999297</v>
      </c>
      <c r="D2101" s="1">
        <f aca="true" t="shared" si="197" ref="D2101:D2164">IF(C2101&lt;$E$33,B2101,0)</f>
        <v>0</v>
      </c>
      <c r="E2101" s="1">
        <f t="shared" si="194"/>
        <v>0</v>
      </c>
      <c r="F2101" s="1">
        <f t="shared" si="195"/>
        <v>0</v>
      </c>
    </row>
    <row r="2102" spans="1:6" ht="12.75">
      <c r="A2102" s="2">
        <f t="shared" si="192"/>
        <v>2.0489999999998854</v>
      </c>
      <c r="B2102" s="2">
        <f t="shared" si="196"/>
        <v>307.3499999999828</v>
      </c>
      <c r="C2102" s="2">
        <f t="shared" si="193"/>
        <v>629.7601499999295</v>
      </c>
      <c r="D2102" s="1">
        <f t="shared" si="197"/>
        <v>0</v>
      </c>
      <c r="E2102" s="1">
        <f t="shared" si="194"/>
        <v>0</v>
      </c>
      <c r="F2102" s="1">
        <f t="shared" si="195"/>
        <v>0</v>
      </c>
    </row>
    <row r="2103" spans="1:6" ht="12.75">
      <c r="A2103" s="2">
        <f t="shared" si="192"/>
        <v>2.0499999999998852</v>
      </c>
      <c r="B2103" s="2">
        <f t="shared" si="196"/>
        <v>307.4999999999828</v>
      </c>
      <c r="C2103" s="2">
        <f t="shared" si="193"/>
        <v>630.3749999999294</v>
      </c>
      <c r="D2103" s="1">
        <f t="shared" si="197"/>
        <v>0</v>
      </c>
      <c r="E2103" s="1">
        <f t="shared" si="194"/>
        <v>0</v>
      </c>
      <c r="F2103" s="1">
        <f t="shared" si="195"/>
        <v>0</v>
      </c>
    </row>
    <row r="2104" spans="1:6" ht="12.75">
      <c r="A2104" s="2">
        <f t="shared" si="192"/>
        <v>2.050999999999885</v>
      </c>
      <c r="B2104" s="2">
        <f t="shared" si="196"/>
        <v>307.64999999998275</v>
      </c>
      <c r="C2104" s="2">
        <f t="shared" si="193"/>
        <v>630.9901499999293</v>
      </c>
      <c r="D2104" s="1">
        <f t="shared" si="197"/>
        <v>0</v>
      </c>
      <c r="E2104" s="1">
        <f t="shared" si="194"/>
        <v>0</v>
      </c>
      <c r="F2104" s="1">
        <f t="shared" si="195"/>
        <v>0</v>
      </c>
    </row>
    <row r="2105" spans="1:6" ht="12.75">
      <c r="A2105" s="2">
        <f t="shared" si="192"/>
        <v>2.051999999999885</v>
      </c>
      <c r="B2105" s="2">
        <f t="shared" si="196"/>
        <v>307.79999999998273</v>
      </c>
      <c r="C2105" s="2">
        <f t="shared" si="193"/>
        <v>631.6055999999292</v>
      </c>
      <c r="D2105" s="1">
        <f t="shared" si="197"/>
        <v>0</v>
      </c>
      <c r="E2105" s="1">
        <f t="shared" si="194"/>
        <v>0</v>
      </c>
      <c r="F2105" s="1">
        <f t="shared" si="195"/>
        <v>0</v>
      </c>
    </row>
    <row r="2106" spans="1:6" ht="12.75">
      <c r="A2106" s="2">
        <f t="shared" si="192"/>
        <v>2.052999999999885</v>
      </c>
      <c r="B2106" s="2">
        <f t="shared" si="196"/>
        <v>307.94999999998277</v>
      </c>
      <c r="C2106" s="2">
        <f t="shared" si="193"/>
        <v>632.2213499999292</v>
      </c>
      <c r="D2106" s="1">
        <f t="shared" si="197"/>
        <v>0</v>
      </c>
      <c r="E2106" s="1">
        <f t="shared" si="194"/>
        <v>0</v>
      </c>
      <c r="F2106" s="1">
        <f t="shared" si="195"/>
        <v>0</v>
      </c>
    </row>
    <row r="2107" spans="1:6" ht="12.75">
      <c r="A2107" s="2">
        <f t="shared" si="192"/>
        <v>2.053999999999885</v>
      </c>
      <c r="B2107" s="2">
        <f t="shared" si="196"/>
        <v>308.09999999998274</v>
      </c>
      <c r="C2107" s="2">
        <f t="shared" si="193"/>
        <v>632.8373999999291</v>
      </c>
      <c r="D2107" s="1">
        <f t="shared" si="197"/>
        <v>0</v>
      </c>
      <c r="E2107" s="1">
        <f t="shared" si="194"/>
        <v>0</v>
      </c>
      <c r="F2107" s="1">
        <f t="shared" si="195"/>
        <v>0</v>
      </c>
    </row>
    <row r="2108" spans="1:6" ht="12.75">
      <c r="A2108" s="2">
        <f t="shared" si="192"/>
        <v>2.0549999999998847</v>
      </c>
      <c r="B2108" s="2">
        <f t="shared" si="196"/>
        <v>308.2499999999827</v>
      </c>
      <c r="C2108" s="2">
        <f t="shared" si="193"/>
        <v>633.453749999929</v>
      </c>
      <c r="D2108" s="1">
        <f t="shared" si="197"/>
        <v>0</v>
      </c>
      <c r="E2108" s="1">
        <f t="shared" si="194"/>
        <v>0</v>
      </c>
      <c r="F2108" s="1">
        <f t="shared" si="195"/>
        <v>0</v>
      </c>
    </row>
    <row r="2109" spans="1:6" ht="12.75">
      <c r="A2109" s="2">
        <f t="shared" si="192"/>
        <v>2.0559999999998846</v>
      </c>
      <c r="B2109" s="2">
        <f t="shared" si="196"/>
        <v>308.3999999999827</v>
      </c>
      <c r="C2109" s="2">
        <f t="shared" si="193"/>
        <v>634.0703999999288</v>
      </c>
      <c r="D2109" s="1">
        <f t="shared" si="197"/>
        <v>0</v>
      </c>
      <c r="E2109" s="1">
        <f t="shared" si="194"/>
        <v>0</v>
      </c>
      <c r="F2109" s="1">
        <f t="shared" si="195"/>
        <v>0</v>
      </c>
    </row>
    <row r="2110" spans="1:6" ht="12.75">
      <c r="A2110" s="2">
        <f t="shared" si="192"/>
        <v>2.0569999999998845</v>
      </c>
      <c r="B2110" s="2">
        <f t="shared" si="196"/>
        <v>308.5499999999827</v>
      </c>
      <c r="C2110" s="2">
        <f t="shared" si="193"/>
        <v>634.6873499999288</v>
      </c>
      <c r="D2110" s="1">
        <f t="shared" si="197"/>
        <v>0</v>
      </c>
      <c r="E2110" s="1">
        <f t="shared" si="194"/>
        <v>0</v>
      </c>
      <c r="F2110" s="1">
        <f t="shared" si="195"/>
        <v>0</v>
      </c>
    </row>
    <row r="2111" spans="1:6" ht="12.75">
      <c r="A2111" s="2">
        <f t="shared" si="192"/>
        <v>2.0579999999998844</v>
      </c>
      <c r="B2111" s="2">
        <f t="shared" si="196"/>
        <v>308.69999999998265</v>
      </c>
      <c r="C2111" s="2">
        <f t="shared" si="193"/>
        <v>635.3045999999287</v>
      </c>
      <c r="D2111" s="1">
        <f t="shared" si="197"/>
        <v>0</v>
      </c>
      <c r="E2111" s="1">
        <f t="shared" si="194"/>
        <v>0</v>
      </c>
      <c r="F2111" s="1">
        <f t="shared" si="195"/>
        <v>0</v>
      </c>
    </row>
    <row r="2112" spans="1:6" ht="12.75">
      <c r="A2112" s="2">
        <f aca="true" t="shared" si="198" ref="A2112:A2175">A2111+0.001</f>
        <v>2.0589999999998843</v>
      </c>
      <c r="B2112" s="2">
        <f t="shared" si="196"/>
        <v>308.84999999998263</v>
      </c>
      <c r="C2112" s="2">
        <f aca="true" t="shared" si="199" ref="C2112:C2175">A2112*B2112</f>
        <v>635.9221499999285</v>
      </c>
      <c r="D2112" s="1">
        <f t="shared" si="197"/>
        <v>0</v>
      </c>
      <c r="E2112" s="1">
        <f aca="true" t="shared" si="200" ref="E2112:E2175">IF(D2112=0,0,A2112)</f>
        <v>0</v>
      </c>
      <c r="F2112" s="1">
        <f aca="true" t="shared" si="201" ref="F2112:F2175">IF(D2112=0,0,B2112)</f>
        <v>0</v>
      </c>
    </row>
    <row r="2113" spans="1:6" ht="12.75">
      <c r="A2113" s="2">
        <f t="shared" si="198"/>
        <v>2.059999999999884</v>
      </c>
      <c r="B2113" s="2">
        <f t="shared" si="196"/>
        <v>308.9999999999826</v>
      </c>
      <c r="C2113" s="2">
        <f t="shared" si="199"/>
        <v>636.5399999999283</v>
      </c>
      <c r="D2113" s="1">
        <f t="shared" si="197"/>
        <v>0</v>
      </c>
      <c r="E2113" s="1">
        <f t="shared" si="200"/>
        <v>0</v>
      </c>
      <c r="F2113" s="1">
        <f t="shared" si="201"/>
        <v>0</v>
      </c>
    </row>
    <row r="2114" spans="1:6" ht="12.75">
      <c r="A2114" s="2">
        <f t="shared" si="198"/>
        <v>2.060999999999884</v>
      </c>
      <c r="B2114" s="2">
        <f t="shared" si="196"/>
        <v>309.1499999999826</v>
      </c>
      <c r="C2114" s="2">
        <f t="shared" si="199"/>
        <v>637.1581499999282</v>
      </c>
      <c r="D2114" s="1">
        <f t="shared" si="197"/>
        <v>0</v>
      </c>
      <c r="E2114" s="1">
        <f t="shared" si="200"/>
        <v>0</v>
      </c>
      <c r="F2114" s="1">
        <f t="shared" si="201"/>
        <v>0</v>
      </c>
    </row>
    <row r="2115" spans="1:6" ht="12.75">
      <c r="A2115" s="2">
        <f t="shared" si="198"/>
        <v>2.061999999999884</v>
      </c>
      <c r="B2115" s="2">
        <f t="shared" si="196"/>
        <v>309.29999999998256</v>
      </c>
      <c r="C2115" s="2">
        <f t="shared" si="199"/>
        <v>637.7765999999282</v>
      </c>
      <c r="D2115" s="1">
        <f t="shared" si="197"/>
        <v>0</v>
      </c>
      <c r="E2115" s="1">
        <f t="shared" si="200"/>
        <v>0</v>
      </c>
      <c r="F2115" s="1">
        <f t="shared" si="201"/>
        <v>0</v>
      </c>
    </row>
    <row r="2116" spans="1:6" ht="12.75">
      <c r="A2116" s="2">
        <f t="shared" si="198"/>
        <v>2.062999999999884</v>
      </c>
      <c r="B2116" s="2">
        <f t="shared" si="196"/>
        <v>309.4499999999826</v>
      </c>
      <c r="C2116" s="2">
        <f t="shared" si="199"/>
        <v>638.3953499999282</v>
      </c>
      <c r="D2116" s="1">
        <f t="shared" si="197"/>
        <v>0</v>
      </c>
      <c r="E2116" s="1">
        <f t="shared" si="200"/>
        <v>0</v>
      </c>
      <c r="F2116" s="1">
        <f t="shared" si="201"/>
        <v>0</v>
      </c>
    </row>
    <row r="2117" spans="1:6" ht="12.75">
      <c r="A2117" s="2">
        <f t="shared" si="198"/>
        <v>2.0639999999998837</v>
      </c>
      <c r="B2117" s="2">
        <f t="shared" si="196"/>
        <v>309.5999999999826</v>
      </c>
      <c r="C2117" s="2">
        <f t="shared" si="199"/>
        <v>639.0143999999281</v>
      </c>
      <c r="D2117" s="1">
        <f t="shared" si="197"/>
        <v>0</v>
      </c>
      <c r="E2117" s="1">
        <f t="shared" si="200"/>
        <v>0</v>
      </c>
      <c r="F2117" s="1">
        <f t="shared" si="201"/>
        <v>0</v>
      </c>
    </row>
    <row r="2118" spans="1:6" ht="12.75">
      <c r="A2118" s="2">
        <f t="shared" si="198"/>
        <v>2.0649999999998836</v>
      </c>
      <c r="B2118" s="2">
        <f t="shared" si="196"/>
        <v>309.74999999998255</v>
      </c>
      <c r="C2118" s="2">
        <f t="shared" si="199"/>
        <v>639.6337499999279</v>
      </c>
      <c r="D2118" s="1">
        <f t="shared" si="197"/>
        <v>0</v>
      </c>
      <c r="E2118" s="1">
        <f t="shared" si="200"/>
        <v>0</v>
      </c>
      <c r="F2118" s="1">
        <f t="shared" si="201"/>
        <v>0</v>
      </c>
    </row>
    <row r="2119" spans="1:6" ht="12.75">
      <c r="A2119" s="2">
        <f t="shared" si="198"/>
        <v>2.0659999999998835</v>
      </c>
      <c r="B2119" s="2">
        <f t="shared" si="196"/>
        <v>309.8999999999825</v>
      </c>
      <c r="C2119" s="2">
        <f t="shared" si="199"/>
        <v>640.2533999999278</v>
      </c>
      <c r="D2119" s="1">
        <f t="shared" si="197"/>
        <v>0</v>
      </c>
      <c r="E2119" s="1">
        <f t="shared" si="200"/>
        <v>0</v>
      </c>
      <c r="F2119" s="1">
        <f t="shared" si="201"/>
        <v>0</v>
      </c>
    </row>
    <row r="2120" spans="1:6" ht="12.75">
      <c r="A2120" s="2">
        <f t="shared" si="198"/>
        <v>2.0669999999998834</v>
      </c>
      <c r="B2120" s="2">
        <f t="shared" si="196"/>
        <v>310.0499999999825</v>
      </c>
      <c r="C2120" s="2">
        <f t="shared" si="199"/>
        <v>640.8733499999277</v>
      </c>
      <c r="D2120" s="1">
        <f t="shared" si="197"/>
        <v>0</v>
      </c>
      <c r="E2120" s="1">
        <f t="shared" si="200"/>
        <v>0</v>
      </c>
      <c r="F2120" s="1">
        <f t="shared" si="201"/>
        <v>0</v>
      </c>
    </row>
    <row r="2121" spans="1:6" ht="12.75">
      <c r="A2121" s="2">
        <f t="shared" si="198"/>
        <v>2.0679999999998833</v>
      </c>
      <c r="B2121" s="2">
        <f t="shared" si="196"/>
        <v>310.1999999999825</v>
      </c>
      <c r="C2121" s="2">
        <f t="shared" si="199"/>
        <v>641.4935999999276</v>
      </c>
      <c r="D2121" s="1">
        <f t="shared" si="197"/>
        <v>0</v>
      </c>
      <c r="E2121" s="1">
        <f t="shared" si="200"/>
        <v>0</v>
      </c>
      <c r="F2121" s="1">
        <f t="shared" si="201"/>
        <v>0</v>
      </c>
    </row>
    <row r="2122" spans="1:6" ht="12.75">
      <c r="A2122" s="2">
        <f t="shared" si="198"/>
        <v>2.068999999999883</v>
      </c>
      <c r="B2122" s="2">
        <f t="shared" si="196"/>
        <v>310.34999999998246</v>
      </c>
      <c r="C2122" s="2">
        <f t="shared" si="199"/>
        <v>642.1141499999275</v>
      </c>
      <c r="D2122" s="1">
        <f t="shared" si="197"/>
        <v>0</v>
      </c>
      <c r="E2122" s="1">
        <f t="shared" si="200"/>
        <v>0</v>
      </c>
      <c r="F2122" s="1">
        <f t="shared" si="201"/>
        <v>0</v>
      </c>
    </row>
    <row r="2123" spans="1:6" ht="12.75">
      <c r="A2123" s="2">
        <f t="shared" si="198"/>
        <v>2.069999999999883</v>
      </c>
      <c r="B2123" s="2">
        <f t="shared" si="196"/>
        <v>310.49999999998244</v>
      </c>
      <c r="C2123" s="2">
        <f t="shared" si="199"/>
        <v>642.7349999999274</v>
      </c>
      <c r="D2123" s="1">
        <f t="shared" si="197"/>
        <v>0</v>
      </c>
      <c r="E2123" s="1">
        <f t="shared" si="200"/>
        <v>0</v>
      </c>
      <c r="F2123" s="1">
        <f t="shared" si="201"/>
        <v>0</v>
      </c>
    </row>
    <row r="2124" spans="1:6" ht="12.75">
      <c r="A2124" s="2">
        <f t="shared" si="198"/>
        <v>2.070999999999883</v>
      </c>
      <c r="B2124" s="2">
        <f t="shared" si="196"/>
        <v>310.6499999999824</v>
      </c>
      <c r="C2124" s="2">
        <f t="shared" si="199"/>
        <v>643.3561499999272</v>
      </c>
      <c r="D2124" s="1">
        <f t="shared" si="197"/>
        <v>0</v>
      </c>
      <c r="E2124" s="1">
        <f t="shared" si="200"/>
        <v>0</v>
      </c>
      <c r="F2124" s="1">
        <f t="shared" si="201"/>
        <v>0</v>
      </c>
    </row>
    <row r="2125" spans="1:6" ht="12.75">
      <c r="A2125" s="2">
        <f t="shared" si="198"/>
        <v>2.071999999999883</v>
      </c>
      <c r="B2125" s="2">
        <f t="shared" si="196"/>
        <v>310.79999999998245</v>
      </c>
      <c r="C2125" s="2">
        <f t="shared" si="199"/>
        <v>643.9775999999272</v>
      </c>
      <c r="D2125" s="1">
        <f t="shared" si="197"/>
        <v>0</v>
      </c>
      <c r="E2125" s="1">
        <f t="shared" si="200"/>
        <v>0</v>
      </c>
      <c r="F2125" s="1">
        <f t="shared" si="201"/>
        <v>0</v>
      </c>
    </row>
    <row r="2126" spans="1:6" ht="12.75">
      <c r="A2126" s="2">
        <f t="shared" si="198"/>
        <v>2.0729999999998827</v>
      </c>
      <c r="B2126" s="2">
        <f t="shared" si="196"/>
        <v>310.9499999999824</v>
      </c>
      <c r="C2126" s="2">
        <f t="shared" si="199"/>
        <v>644.5993499999271</v>
      </c>
      <c r="D2126" s="1">
        <f t="shared" si="197"/>
        <v>0</v>
      </c>
      <c r="E2126" s="1">
        <f t="shared" si="200"/>
        <v>0</v>
      </c>
      <c r="F2126" s="1">
        <f t="shared" si="201"/>
        <v>0</v>
      </c>
    </row>
    <row r="2127" spans="1:6" ht="12.75">
      <c r="A2127" s="2">
        <f t="shared" si="198"/>
        <v>2.0739999999998826</v>
      </c>
      <c r="B2127" s="2">
        <f t="shared" si="196"/>
        <v>311.0999999999824</v>
      </c>
      <c r="C2127" s="2">
        <f t="shared" si="199"/>
        <v>645.221399999927</v>
      </c>
      <c r="D2127" s="1">
        <f t="shared" si="197"/>
        <v>0</v>
      </c>
      <c r="E2127" s="1">
        <f t="shared" si="200"/>
        <v>0</v>
      </c>
      <c r="F2127" s="1">
        <f t="shared" si="201"/>
        <v>0</v>
      </c>
    </row>
    <row r="2128" spans="1:6" ht="12.75">
      <c r="A2128" s="2">
        <f t="shared" si="198"/>
        <v>2.0749999999998825</v>
      </c>
      <c r="B2128" s="2">
        <f t="shared" si="196"/>
        <v>311.2499999999824</v>
      </c>
      <c r="C2128" s="2">
        <f t="shared" si="199"/>
        <v>645.8437499999269</v>
      </c>
      <c r="D2128" s="1">
        <f t="shared" si="197"/>
        <v>0</v>
      </c>
      <c r="E2128" s="1">
        <f t="shared" si="200"/>
        <v>0</v>
      </c>
      <c r="F2128" s="1">
        <f t="shared" si="201"/>
        <v>0</v>
      </c>
    </row>
    <row r="2129" spans="1:6" ht="12.75">
      <c r="A2129" s="2">
        <f t="shared" si="198"/>
        <v>2.0759999999998824</v>
      </c>
      <c r="B2129" s="2">
        <f t="shared" si="196"/>
        <v>311.39999999998236</v>
      </c>
      <c r="C2129" s="2">
        <f t="shared" si="199"/>
        <v>646.4663999999267</v>
      </c>
      <c r="D2129" s="1">
        <f t="shared" si="197"/>
        <v>0</v>
      </c>
      <c r="E2129" s="1">
        <f t="shared" si="200"/>
        <v>0</v>
      </c>
      <c r="F2129" s="1">
        <f t="shared" si="201"/>
        <v>0</v>
      </c>
    </row>
    <row r="2130" spans="1:6" ht="12.75">
      <c r="A2130" s="2">
        <f t="shared" si="198"/>
        <v>2.0769999999998823</v>
      </c>
      <c r="B2130" s="2">
        <f t="shared" si="196"/>
        <v>311.54999999998233</v>
      </c>
      <c r="C2130" s="2">
        <f t="shared" si="199"/>
        <v>647.0893499999266</v>
      </c>
      <c r="D2130" s="1">
        <f t="shared" si="197"/>
        <v>0</v>
      </c>
      <c r="E2130" s="1">
        <f t="shared" si="200"/>
        <v>0</v>
      </c>
      <c r="F2130" s="1">
        <f t="shared" si="201"/>
        <v>0</v>
      </c>
    </row>
    <row r="2131" spans="1:6" ht="12.75">
      <c r="A2131" s="2">
        <f t="shared" si="198"/>
        <v>2.077999999999882</v>
      </c>
      <c r="B2131" s="2">
        <f t="shared" si="196"/>
        <v>311.6999999999823</v>
      </c>
      <c r="C2131" s="2">
        <f t="shared" si="199"/>
        <v>647.7125999999265</v>
      </c>
      <c r="D2131" s="1">
        <f t="shared" si="197"/>
        <v>0</v>
      </c>
      <c r="E2131" s="1">
        <f t="shared" si="200"/>
        <v>0</v>
      </c>
      <c r="F2131" s="1">
        <f t="shared" si="201"/>
        <v>0</v>
      </c>
    </row>
    <row r="2132" spans="1:6" ht="12.75">
      <c r="A2132" s="2">
        <f t="shared" si="198"/>
        <v>2.078999999999882</v>
      </c>
      <c r="B2132" s="2">
        <f t="shared" si="196"/>
        <v>311.8499999999823</v>
      </c>
      <c r="C2132" s="2">
        <f t="shared" si="199"/>
        <v>648.3361499999264</v>
      </c>
      <c r="D2132" s="1">
        <f t="shared" si="197"/>
        <v>0</v>
      </c>
      <c r="E2132" s="1">
        <f t="shared" si="200"/>
        <v>0</v>
      </c>
      <c r="F2132" s="1">
        <f t="shared" si="201"/>
        <v>0</v>
      </c>
    </row>
    <row r="2133" spans="1:6" ht="12.75">
      <c r="A2133" s="2">
        <f t="shared" si="198"/>
        <v>2.079999999999882</v>
      </c>
      <c r="B2133" s="2">
        <f t="shared" si="196"/>
        <v>311.99999999998226</v>
      </c>
      <c r="C2133" s="2">
        <f t="shared" si="199"/>
        <v>648.9599999999263</v>
      </c>
      <c r="D2133" s="1">
        <f t="shared" si="197"/>
        <v>0</v>
      </c>
      <c r="E2133" s="1">
        <f t="shared" si="200"/>
        <v>0</v>
      </c>
      <c r="F2133" s="1">
        <f t="shared" si="201"/>
        <v>0</v>
      </c>
    </row>
    <row r="2134" spans="1:6" ht="12.75">
      <c r="A2134" s="2">
        <f t="shared" si="198"/>
        <v>2.080999999999882</v>
      </c>
      <c r="B2134" s="2">
        <f t="shared" si="196"/>
        <v>312.1499999999823</v>
      </c>
      <c r="C2134" s="2">
        <f t="shared" si="199"/>
        <v>649.5841499999262</v>
      </c>
      <c r="D2134" s="1">
        <f t="shared" si="197"/>
        <v>0</v>
      </c>
      <c r="E2134" s="1">
        <f t="shared" si="200"/>
        <v>0</v>
      </c>
      <c r="F2134" s="1">
        <f t="shared" si="201"/>
        <v>0</v>
      </c>
    </row>
    <row r="2135" spans="1:6" ht="12.75">
      <c r="A2135" s="2">
        <f t="shared" si="198"/>
        <v>2.0819999999998817</v>
      </c>
      <c r="B2135" s="2">
        <f t="shared" si="196"/>
        <v>312.2999999999823</v>
      </c>
      <c r="C2135" s="2">
        <f t="shared" si="199"/>
        <v>650.2085999999262</v>
      </c>
      <c r="D2135" s="1">
        <f t="shared" si="197"/>
        <v>0</v>
      </c>
      <c r="E2135" s="1">
        <f t="shared" si="200"/>
        <v>0</v>
      </c>
      <c r="F2135" s="1">
        <f t="shared" si="201"/>
        <v>0</v>
      </c>
    </row>
    <row r="2136" spans="1:6" ht="12.75">
      <c r="A2136" s="2">
        <f t="shared" si="198"/>
        <v>2.0829999999998816</v>
      </c>
      <c r="B2136" s="2">
        <f t="shared" si="196"/>
        <v>312.44999999998225</v>
      </c>
      <c r="C2136" s="2">
        <f t="shared" si="199"/>
        <v>650.8333499999261</v>
      </c>
      <c r="D2136" s="1">
        <f t="shared" si="197"/>
        <v>0</v>
      </c>
      <c r="E2136" s="1">
        <f t="shared" si="200"/>
        <v>0</v>
      </c>
      <c r="F2136" s="1">
        <f t="shared" si="201"/>
        <v>0</v>
      </c>
    </row>
    <row r="2137" spans="1:6" ht="12.75">
      <c r="A2137" s="2">
        <f t="shared" si="198"/>
        <v>2.0839999999998815</v>
      </c>
      <c r="B2137" s="2">
        <f t="shared" si="196"/>
        <v>312.59999999998223</v>
      </c>
      <c r="C2137" s="2">
        <f t="shared" si="199"/>
        <v>651.458399999926</v>
      </c>
      <c r="D2137" s="1">
        <f t="shared" si="197"/>
        <v>0</v>
      </c>
      <c r="E2137" s="1">
        <f t="shared" si="200"/>
        <v>0</v>
      </c>
      <c r="F2137" s="1">
        <f t="shared" si="201"/>
        <v>0</v>
      </c>
    </row>
    <row r="2138" spans="1:6" ht="12.75">
      <c r="A2138" s="2">
        <f t="shared" si="198"/>
        <v>2.0849999999998814</v>
      </c>
      <c r="B2138" s="2">
        <f t="shared" si="196"/>
        <v>312.7499999999822</v>
      </c>
      <c r="C2138" s="2">
        <f t="shared" si="199"/>
        <v>652.0837499999258</v>
      </c>
      <c r="D2138" s="1">
        <f t="shared" si="197"/>
        <v>0</v>
      </c>
      <c r="E2138" s="1">
        <f t="shared" si="200"/>
        <v>0</v>
      </c>
      <c r="F2138" s="1">
        <f t="shared" si="201"/>
        <v>0</v>
      </c>
    </row>
    <row r="2139" spans="1:6" ht="12.75">
      <c r="A2139" s="2">
        <f t="shared" si="198"/>
        <v>2.0859999999998813</v>
      </c>
      <c r="B2139" s="2">
        <f t="shared" si="196"/>
        <v>312.8999999999822</v>
      </c>
      <c r="C2139" s="2">
        <f t="shared" si="199"/>
        <v>652.7093999999257</v>
      </c>
      <c r="D2139" s="1">
        <f t="shared" si="197"/>
        <v>0</v>
      </c>
      <c r="E2139" s="1">
        <f t="shared" si="200"/>
        <v>0</v>
      </c>
      <c r="F2139" s="1">
        <f t="shared" si="201"/>
        <v>0</v>
      </c>
    </row>
    <row r="2140" spans="1:6" ht="12.75">
      <c r="A2140" s="2">
        <f t="shared" si="198"/>
        <v>2.086999999999881</v>
      </c>
      <c r="B2140" s="2">
        <f t="shared" si="196"/>
        <v>313.04999999998216</v>
      </c>
      <c r="C2140" s="2">
        <f t="shared" si="199"/>
        <v>653.3353499999256</v>
      </c>
      <c r="D2140" s="1">
        <f t="shared" si="197"/>
        <v>0</v>
      </c>
      <c r="E2140" s="1">
        <f t="shared" si="200"/>
        <v>0</v>
      </c>
      <c r="F2140" s="1">
        <f t="shared" si="201"/>
        <v>0</v>
      </c>
    </row>
    <row r="2141" spans="1:6" ht="12.75">
      <c r="A2141" s="2">
        <f t="shared" si="198"/>
        <v>2.087999999999881</v>
      </c>
      <c r="B2141" s="2">
        <f t="shared" si="196"/>
        <v>313.19999999998214</v>
      </c>
      <c r="C2141" s="2">
        <f t="shared" si="199"/>
        <v>653.9615999999255</v>
      </c>
      <c r="D2141" s="1">
        <f t="shared" si="197"/>
        <v>0</v>
      </c>
      <c r="E2141" s="1">
        <f t="shared" si="200"/>
        <v>0</v>
      </c>
      <c r="F2141" s="1">
        <f t="shared" si="201"/>
        <v>0</v>
      </c>
    </row>
    <row r="2142" spans="1:6" ht="12.75">
      <c r="A2142" s="2">
        <f t="shared" si="198"/>
        <v>2.088999999999881</v>
      </c>
      <c r="B2142" s="2">
        <f t="shared" si="196"/>
        <v>313.3499999999821</v>
      </c>
      <c r="C2142" s="2">
        <f t="shared" si="199"/>
        <v>654.5881499999253</v>
      </c>
      <c r="D2142" s="1">
        <f t="shared" si="197"/>
        <v>0</v>
      </c>
      <c r="E2142" s="1">
        <f t="shared" si="200"/>
        <v>0</v>
      </c>
      <c r="F2142" s="1">
        <f t="shared" si="201"/>
        <v>0</v>
      </c>
    </row>
    <row r="2143" spans="1:6" ht="12.75">
      <c r="A2143" s="2">
        <f t="shared" si="198"/>
        <v>2.089999999999881</v>
      </c>
      <c r="B2143" s="2">
        <f t="shared" si="196"/>
        <v>313.49999999998215</v>
      </c>
      <c r="C2143" s="2">
        <f t="shared" si="199"/>
        <v>655.2149999999253</v>
      </c>
      <c r="D2143" s="1">
        <f t="shared" si="197"/>
        <v>0</v>
      </c>
      <c r="E2143" s="1">
        <f t="shared" si="200"/>
        <v>0</v>
      </c>
      <c r="F2143" s="1">
        <f t="shared" si="201"/>
        <v>0</v>
      </c>
    </row>
    <row r="2144" spans="1:6" ht="12.75">
      <c r="A2144" s="2">
        <f t="shared" si="198"/>
        <v>2.0909999999998807</v>
      </c>
      <c r="B2144" s="2">
        <f t="shared" si="196"/>
        <v>313.64999999998213</v>
      </c>
      <c r="C2144" s="2">
        <f t="shared" si="199"/>
        <v>655.8421499999253</v>
      </c>
      <c r="D2144" s="1">
        <f t="shared" si="197"/>
        <v>0</v>
      </c>
      <c r="E2144" s="1">
        <f t="shared" si="200"/>
        <v>0</v>
      </c>
      <c r="F2144" s="1">
        <f t="shared" si="201"/>
        <v>0</v>
      </c>
    </row>
    <row r="2145" spans="1:6" ht="12.75">
      <c r="A2145" s="2">
        <f t="shared" si="198"/>
        <v>2.0919999999998806</v>
      </c>
      <c r="B2145" s="2">
        <f t="shared" si="196"/>
        <v>313.7999999999821</v>
      </c>
      <c r="C2145" s="2">
        <f t="shared" si="199"/>
        <v>656.4695999999251</v>
      </c>
      <c r="D2145" s="1">
        <f t="shared" si="197"/>
        <v>0</v>
      </c>
      <c r="E2145" s="1">
        <f t="shared" si="200"/>
        <v>0</v>
      </c>
      <c r="F2145" s="1">
        <f t="shared" si="201"/>
        <v>0</v>
      </c>
    </row>
    <row r="2146" spans="1:6" ht="12.75">
      <c r="A2146" s="2">
        <f t="shared" si="198"/>
        <v>2.0929999999998805</v>
      </c>
      <c r="B2146" s="2">
        <f t="shared" si="196"/>
        <v>313.9499999999821</v>
      </c>
      <c r="C2146" s="2">
        <f t="shared" si="199"/>
        <v>657.097349999925</v>
      </c>
      <c r="D2146" s="1">
        <f t="shared" si="197"/>
        <v>0</v>
      </c>
      <c r="E2146" s="1">
        <f t="shared" si="200"/>
        <v>0</v>
      </c>
      <c r="F2146" s="1">
        <f t="shared" si="201"/>
        <v>0</v>
      </c>
    </row>
    <row r="2147" spans="1:6" ht="12.75">
      <c r="A2147" s="2">
        <f t="shared" si="198"/>
        <v>2.0939999999998804</v>
      </c>
      <c r="B2147" s="2">
        <f t="shared" si="196"/>
        <v>314.09999999998206</v>
      </c>
      <c r="C2147" s="2">
        <f t="shared" si="199"/>
        <v>657.7253999999249</v>
      </c>
      <c r="D2147" s="1">
        <f t="shared" si="197"/>
        <v>0</v>
      </c>
      <c r="E2147" s="1">
        <f t="shared" si="200"/>
        <v>0</v>
      </c>
      <c r="F2147" s="1">
        <f t="shared" si="201"/>
        <v>0</v>
      </c>
    </row>
    <row r="2148" spans="1:6" ht="12.75">
      <c r="A2148" s="2">
        <f t="shared" si="198"/>
        <v>2.0949999999998803</v>
      </c>
      <c r="B2148" s="2">
        <f t="shared" si="196"/>
        <v>314.24999999998204</v>
      </c>
      <c r="C2148" s="2">
        <f t="shared" si="199"/>
        <v>658.3537499999247</v>
      </c>
      <c r="D2148" s="1">
        <f t="shared" si="197"/>
        <v>0</v>
      </c>
      <c r="E2148" s="1">
        <f t="shared" si="200"/>
        <v>0</v>
      </c>
      <c r="F2148" s="1">
        <f t="shared" si="201"/>
        <v>0</v>
      </c>
    </row>
    <row r="2149" spans="1:6" ht="12.75">
      <c r="A2149" s="2">
        <f t="shared" si="198"/>
        <v>2.09599999999988</v>
      </c>
      <c r="B2149" s="2">
        <f t="shared" si="196"/>
        <v>314.399999999982</v>
      </c>
      <c r="C2149" s="2">
        <f t="shared" si="199"/>
        <v>658.9823999999246</v>
      </c>
      <c r="D2149" s="1">
        <f t="shared" si="197"/>
        <v>0</v>
      </c>
      <c r="E2149" s="1">
        <f t="shared" si="200"/>
        <v>0</v>
      </c>
      <c r="F2149" s="1">
        <f t="shared" si="201"/>
        <v>0</v>
      </c>
    </row>
    <row r="2150" spans="1:6" ht="12.75">
      <c r="A2150" s="2">
        <f t="shared" si="198"/>
        <v>2.09699999999988</v>
      </c>
      <c r="B2150" s="2">
        <f t="shared" si="196"/>
        <v>314.549999999982</v>
      </c>
      <c r="C2150" s="2">
        <f t="shared" si="199"/>
        <v>659.6113499999245</v>
      </c>
      <c r="D2150" s="1">
        <f t="shared" si="197"/>
        <v>0</v>
      </c>
      <c r="E2150" s="1">
        <f t="shared" si="200"/>
        <v>0</v>
      </c>
      <c r="F2150" s="1">
        <f t="shared" si="201"/>
        <v>0</v>
      </c>
    </row>
    <row r="2151" spans="1:6" ht="12.75">
      <c r="A2151" s="2">
        <f t="shared" si="198"/>
        <v>2.09799999999988</v>
      </c>
      <c r="B2151" s="2">
        <f t="shared" si="196"/>
        <v>314.69999999998197</v>
      </c>
      <c r="C2151" s="2">
        <f t="shared" si="199"/>
        <v>660.2405999999244</v>
      </c>
      <c r="D2151" s="1">
        <f t="shared" si="197"/>
        <v>0</v>
      </c>
      <c r="E2151" s="1">
        <f t="shared" si="200"/>
        <v>0</v>
      </c>
      <c r="F2151" s="1">
        <f t="shared" si="201"/>
        <v>0</v>
      </c>
    </row>
    <row r="2152" spans="1:6" ht="12.75">
      <c r="A2152" s="2">
        <f t="shared" si="198"/>
        <v>2.09899999999988</v>
      </c>
      <c r="B2152" s="2">
        <f t="shared" si="196"/>
        <v>314.849999999982</v>
      </c>
      <c r="C2152" s="2">
        <f t="shared" si="199"/>
        <v>660.8701499999244</v>
      </c>
      <c r="D2152" s="1">
        <f t="shared" si="197"/>
        <v>0</v>
      </c>
      <c r="E2152" s="1">
        <f t="shared" si="200"/>
        <v>0</v>
      </c>
      <c r="F2152" s="1">
        <f t="shared" si="201"/>
        <v>0</v>
      </c>
    </row>
    <row r="2153" spans="1:6" ht="12.75">
      <c r="A2153" s="2">
        <f t="shared" si="198"/>
        <v>2.0999999999998797</v>
      </c>
      <c r="B2153" s="2">
        <f t="shared" si="196"/>
        <v>314.999999999982</v>
      </c>
      <c r="C2153" s="2">
        <f t="shared" si="199"/>
        <v>661.4999999999243</v>
      </c>
      <c r="D2153" s="1">
        <f t="shared" si="197"/>
        <v>0</v>
      </c>
      <c r="E2153" s="1">
        <f t="shared" si="200"/>
        <v>0</v>
      </c>
      <c r="F2153" s="1">
        <f t="shared" si="201"/>
        <v>0</v>
      </c>
    </row>
    <row r="2154" spans="1:6" ht="12.75">
      <c r="A2154" s="2">
        <f t="shared" si="198"/>
        <v>2.1009999999998796</v>
      </c>
      <c r="B2154" s="2">
        <f t="shared" si="196"/>
        <v>315.14999999998196</v>
      </c>
      <c r="C2154" s="2">
        <f t="shared" si="199"/>
        <v>662.1301499999241</v>
      </c>
      <c r="D2154" s="1">
        <f t="shared" si="197"/>
        <v>0</v>
      </c>
      <c r="E2154" s="1">
        <f t="shared" si="200"/>
        <v>0</v>
      </c>
      <c r="F2154" s="1">
        <f t="shared" si="201"/>
        <v>0</v>
      </c>
    </row>
    <row r="2155" spans="1:6" ht="12.75">
      <c r="A2155" s="2">
        <f t="shared" si="198"/>
        <v>2.1019999999998795</v>
      </c>
      <c r="B2155" s="2">
        <f t="shared" si="196"/>
        <v>315.29999999998194</v>
      </c>
      <c r="C2155" s="2">
        <f t="shared" si="199"/>
        <v>662.760599999924</v>
      </c>
      <c r="D2155" s="1">
        <f t="shared" si="197"/>
        <v>0</v>
      </c>
      <c r="E2155" s="1">
        <f t="shared" si="200"/>
        <v>0</v>
      </c>
      <c r="F2155" s="1">
        <f t="shared" si="201"/>
        <v>0</v>
      </c>
    </row>
    <row r="2156" spans="1:6" ht="12.75">
      <c r="A2156" s="2">
        <f t="shared" si="198"/>
        <v>2.1029999999998794</v>
      </c>
      <c r="B2156" s="2">
        <f t="shared" si="196"/>
        <v>315.4499999999819</v>
      </c>
      <c r="C2156" s="2">
        <f t="shared" si="199"/>
        <v>663.3913499999239</v>
      </c>
      <c r="D2156" s="1">
        <f t="shared" si="197"/>
        <v>0</v>
      </c>
      <c r="E2156" s="1">
        <f t="shared" si="200"/>
        <v>0</v>
      </c>
      <c r="F2156" s="1">
        <f t="shared" si="201"/>
        <v>0</v>
      </c>
    </row>
    <row r="2157" spans="1:6" ht="12.75">
      <c r="A2157" s="2">
        <f t="shared" si="198"/>
        <v>2.1039999999998793</v>
      </c>
      <c r="B2157" s="2">
        <f t="shared" si="196"/>
        <v>315.5999999999819</v>
      </c>
      <c r="C2157" s="2">
        <f t="shared" si="199"/>
        <v>664.0223999999238</v>
      </c>
      <c r="D2157" s="1">
        <f t="shared" si="197"/>
        <v>0</v>
      </c>
      <c r="E2157" s="1">
        <f t="shared" si="200"/>
        <v>0</v>
      </c>
      <c r="F2157" s="1">
        <f t="shared" si="201"/>
        <v>0</v>
      </c>
    </row>
    <row r="2158" spans="1:6" ht="12.75">
      <c r="A2158" s="2">
        <f t="shared" si="198"/>
        <v>2.104999999999879</v>
      </c>
      <c r="B2158" s="2">
        <f t="shared" si="196"/>
        <v>315.74999999998187</v>
      </c>
      <c r="C2158" s="2">
        <f t="shared" si="199"/>
        <v>664.6537499999237</v>
      </c>
      <c r="D2158" s="1">
        <f t="shared" si="197"/>
        <v>0</v>
      </c>
      <c r="E2158" s="1">
        <f t="shared" si="200"/>
        <v>0</v>
      </c>
      <c r="F2158" s="1">
        <f t="shared" si="201"/>
        <v>0</v>
      </c>
    </row>
    <row r="2159" spans="1:6" ht="12.75">
      <c r="A2159" s="2">
        <f t="shared" si="198"/>
        <v>2.105999999999879</v>
      </c>
      <c r="B2159" s="2">
        <f t="shared" si="196"/>
        <v>315.89999999998184</v>
      </c>
      <c r="C2159" s="2">
        <f t="shared" si="199"/>
        <v>665.2853999999236</v>
      </c>
      <c r="D2159" s="1">
        <f t="shared" si="197"/>
        <v>0</v>
      </c>
      <c r="E2159" s="1">
        <f t="shared" si="200"/>
        <v>0</v>
      </c>
      <c r="F2159" s="1">
        <f t="shared" si="201"/>
        <v>0</v>
      </c>
    </row>
    <row r="2160" spans="1:6" ht="12.75">
      <c r="A2160" s="2">
        <f t="shared" si="198"/>
        <v>2.106999999999879</v>
      </c>
      <c r="B2160" s="2">
        <f t="shared" si="196"/>
        <v>316.0499999999818</v>
      </c>
      <c r="C2160" s="2">
        <f t="shared" si="199"/>
        <v>665.9173499999234</v>
      </c>
      <c r="D2160" s="1">
        <f t="shared" si="197"/>
        <v>0</v>
      </c>
      <c r="E2160" s="1">
        <f t="shared" si="200"/>
        <v>0</v>
      </c>
      <c r="F2160" s="1">
        <f t="shared" si="201"/>
        <v>0</v>
      </c>
    </row>
    <row r="2161" spans="1:6" ht="12.75">
      <c r="A2161" s="2">
        <f t="shared" si="198"/>
        <v>2.107999999999879</v>
      </c>
      <c r="B2161" s="2">
        <f t="shared" si="196"/>
        <v>316.19999999998186</v>
      </c>
      <c r="C2161" s="2">
        <f t="shared" si="199"/>
        <v>666.5495999999234</v>
      </c>
      <c r="D2161" s="1">
        <f t="shared" si="197"/>
        <v>0</v>
      </c>
      <c r="E2161" s="1">
        <f t="shared" si="200"/>
        <v>0</v>
      </c>
      <c r="F2161" s="1">
        <f t="shared" si="201"/>
        <v>0</v>
      </c>
    </row>
    <row r="2162" spans="1:6" ht="12.75">
      <c r="A2162" s="2">
        <f t="shared" si="198"/>
        <v>2.1089999999998787</v>
      </c>
      <c r="B2162" s="2">
        <f t="shared" si="196"/>
        <v>316.34999999998183</v>
      </c>
      <c r="C2162" s="2">
        <f t="shared" si="199"/>
        <v>667.1821499999234</v>
      </c>
      <c r="D2162" s="1">
        <f t="shared" si="197"/>
        <v>0</v>
      </c>
      <c r="E2162" s="1">
        <f t="shared" si="200"/>
        <v>0</v>
      </c>
      <c r="F2162" s="1">
        <f t="shared" si="201"/>
        <v>0</v>
      </c>
    </row>
    <row r="2163" spans="1:6" ht="12.75">
      <c r="A2163" s="2">
        <f t="shared" si="198"/>
        <v>2.1099999999998786</v>
      </c>
      <c r="B2163" s="2">
        <f t="shared" si="196"/>
        <v>316.4999999999818</v>
      </c>
      <c r="C2163" s="2">
        <f t="shared" si="199"/>
        <v>667.8149999999232</v>
      </c>
      <c r="D2163" s="1">
        <f t="shared" si="197"/>
        <v>0</v>
      </c>
      <c r="E2163" s="1">
        <f t="shared" si="200"/>
        <v>0</v>
      </c>
      <c r="F2163" s="1">
        <f t="shared" si="201"/>
        <v>0</v>
      </c>
    </row>
    <row r="2164" spans="1:6" ht="12.75">
      <c r="A2164" s="2">
        <f t="shared" si="198"/>
        <v>2.1109999999998785</v>
      </c>
      <c r="B2164" s="2">
        <f t="shared" si="196"/>
        <v>316.6499999999818</v>
      </c>
      <c r="C2164" s="2">
        <f t="shared" si="199"/>
        <v>668.4481499999231</v>
      </c>
      <c r="D2164" s="1">
        <f t="shared" si="197"/>
        <v>0</v>
      </c>
      <c r="E2164" s="1">
        <f t="shared" si="200"/>
        <v>0</v>
      </c>
      <c r="F2164" s="1">
        <f t="shared" si="201"/>
        <v>0</v>
      </c>
    </row>
    <row r="2165" spans="1:6" ht="12.75">
      <c r="A2165" s="2">
        <f t="shared" si="198"/>
        <v>2.1119999999998784</v>
      </c>
      <c r="B2165" s="2">
        <f aca="true" t="shared" si="202" ref="B2165:B2228">$G$6*A2165</f>
        <v>316.79999999998176</v>
      </c>
      <c r="C2165" s="2">
        <f t="shared" si="199"/>
        <v>669.081599999923</v>
      </c>
      <c r="D2165" s="1">
        <f aca="true" t="shared" si="203" ref="D2165:D2228">IF(C2165&lt;$E$33,B2165,0)</f>
        <v>0</v>
      </c>
      <c r="E2165" s="1">
        <f t="shared" si="200"/>
        <v>0</v>
      </c>
      <c r="F2165" s="1">
        <f t="shared" si="201"/>
        <v>0</v>
      </c>
    </row>
    <row r="2166" spans="1:6" ht="12.75">
      <c r="A2166" s="2">
        <f t="shared" si="198"/>
        <v>2.1129999999998783</v>
      </c>
      <c r="B2166" s="2">
        <f t="shared" si="202"/>
        <v>316.94999999998174</v>
      </c>
      <c r="C2166" s="2">
        <f t="shared" si="199"/>
        <v>669.7153499999229</v>
      </c>
      <c r="D2166" s="1">
        <f t="shared" si="203"/>
        <v>0</v>
      </c>
      <c r="E2166" s="1">
        <f t="shared" si="200"/>
        <v>0</v>
      </c>
      <c r="F2166" s="1">
        <f t="shared" si="201"/>
        <v>0</v>
      </c>
    </row>
    <row r="2167" spans="1:6" ht="12.75">
      <c r="A2167" s="2">
        <f t="shared" si="198"/>
        <v>2.113999999999878</v>
      </c>
      <c r="B2167" s="2">
        <f t="shared" si="202"/>
        <v>317.0999999999817</v>
      </c>
      <c r="C2167" s="2">
        <f t="shared" si="199"/>
        <v>670.3493999999228</v>
      </c>
      <c r="D2167" s="1">
        <f t="shared" si="203"/>
        <v>0</v>
      </c>
      <c r="E2167" s="1">
        <f t="shared" si="200"/>
        <v>0</v>
      </c>
      <c r="F2167" s="1">
        <f t="shared" si="201"/>
        <v>0</v>
      </c>
    </row>
    <row r="2168" spans="1:6" ht="12.75">
      <c r="A2168" s="2">
        <f t="shared" si="198"/>
        <v>2.114999999999878</v>
      </c>
      <c r="B2168" s="2">
        <f t="shared" si="202"/>
        <v>317.2499999999817</v>
      </c>
      <c r="C2168" s="2">
        <f t="shared" si="199"/>
        <v>670.9837499999226</v>
      </c>
      <c r="D2168" s="1">
        <f t="shared" si="203"/>
        <v>0</v>
      </c>
      <c r="E2168" s="1">
        <f t="shared" si="200"/>
        <v>0</v>
      </c>
      <c r="F2168" s="1">
        <f t="shared" si="201"/>
        <v>0</v>
      </c>
    </row>
    <row r="2169" spans="1:6" ht="12.75">
      <c r="A2169" s="2">
        <f t="shared" si="198"/>
        <v>2.115999999999878</v>
      </c>
      <c r="B2169" s="2">
        <f t="shared" si="202"/>
        <v>317.3999999999817</v>
      </c>
      <c r="C2169" s="2">
        <f t="shared" si="199"/>
        <v>671.6183999999225</v>
      </c>
      <c r="D2169" s="1">
        <f t="shared" si="203"/>
        <v>0</v>
      </c>
      <c r="E2169" s="1">
        <f t="shared" si="200"/>
        <v>0</v>
      </c>
      <c r="F2169" s="1">
        <f t="shared" si="201"/>
        <v>0</v>
      </c>
    </row>
    <row r="2170" spans="1:6" ht="12.75">
      <c r="A2170" s="2">
        <f t="shared" si="198"/>
        <v>2.116999999999878</v>
      </c>
      <c r="B2170" s="2">
        <f t="shared" si="202"/>
        <v>317.5499999999817</v>
      </c>
      <c r="C2170" s="2">
        <f t="shared" si="199"/>
        <v>672.2533499999225</v>
      </c>
      <c r="D2170" s="1">
        <f t="shared" si="203"/>
        <v>0</v>
      </c>
      <c r="E2170" s="1">
        <f t="shared" si="200"/>
        <v>0</v>
      </c>
      <c r="F2170" s="1">
        <f t="shared" si="201"/>
        <v>0</v>
      </c>
    </row>
    <row r="2171" spans="1:6" ht="12.75">
      <c r="A2171" s="2">
        <f t="shared" si="198"/>
        <v>2.1179999999998778</v>
      </c>
      <c r="B2171" s="2">
        <f t="shared" si="202"/>
        <v>317.6999999999817</v>
      </c>
      <c r="C2171" s="2">
        <f t="shared" si="199"/>
        <v>672.8885999999223</v>
      </c>
      <c r="D2171" s="1">
        <f t="shared" si="203"/>
        <v>0</v>
      </c>
      <c r="E2171" s="1">
        <f t="shared" si="200"/>
        <v>0</v>
      </c>
      <c r="F2171" s="1">
        <f t="shared" si="201"/>
        <v>0</v>
      </c>
    </row>
    <row r="2172" spans="1:6" ht="12.75">
      <c r="A2172" s="2">
        <f t="shared" si="198"/>
        <v>2.1189999999998776</v>
      </c>
      <c r="B2172" s="2">
        <f t="shared" si="202"/>
        <v>317.84999999998166</v>
      </c>
      <c r="C2172" s="2">
        <f t="shared" si="199"/>
        <v>673.5241499999222</v>
      </c>
      <c r="D2172" s="1">
        <f t="shared" si="203"/>
        <v>0</v>
      </c>
      <c r="E2172" s="1">
        <f t="shared" si="200"/>
        <v>0</v>
      </c>
      <c r="F2172" s="1">
        <f t="shared" si="201"/>
        <v>0</v>
      </c>
    </row>
    <row r="2173" spans="1:6" ht="12.75">
      <c r="A2173" s="2">
        <f t="shared" si="198"/>
        <v>2.1199999999998775</v>
      </c>
      <c r="B2173" s="2">
        <f t="shared" si="202"/>
        <v>317.99999999998164</v>
      </c>
      <c r="C2173" s="2">
        <f t="shared" si="199"/>
        <v>674.1599999999221</v>
      </c>
      <c r="D2173" s="1">
        <f t="shared" si="203"/>
        <v>0</v>
      </c>
      <c r="E2173" s="1">
        <f t="shared" si="200"/>
        <v>0</v>
      </c>
      <c r="F2173" s="1">
        <f t="shared" si="201"/>
        <v>0</v>
      </c>
    </row>
    <row r="2174" spans="1:6" ht="12.75">
      <c r="A2174" s="2">
        <f t="shared" si="198"/>
        <v>2.1209999999998774</v>
      </c>
      <c r="B2174" s="2">
        <f t="shared" si="202"/>
        <v>318.1499999999816</v>
      </c>
      <c r="C2174" s="2">
        <f t="shared" si="199"/>
        <v>674.796149999922</v>
      </c>
      <c r="D2174" s="1">
        <f t="shared" si="203"/>
        <v>0</v>
      </c>
      <c r="E2174" s="1">
        <f t="shared" si="200"/>
        <v>0</v>
      </c>
      <c r="F2174" s="1">
        <f t="shared" si="201"/>
        <v>0</v>
      </c>
    </row>
    <row r="2175" spans="1:6" ht="12.75">
      <c r="A2175" s="2">
        <f t="shared" si="198"/>
        <v>2.1219999999998773</v>
      </c>
      <c r="B2175" s="2">
        <f t="shared" si="202"/>
        <v>318.2999999999816</v>
      </c>
      <c r="C2175" s="2">
        <f t="shared" si="199"/>
        <v>675.4325999999219</v>
      </c>
      <c r="D2175" s="1">
        <f t="shared" si="203"/>
        <v>0</v>
      </c>
      <c r="E2175" s="1">
        <f t="shared" si="200"/>
        <v>0</v>
      </c>
      <c r="F2175" s="1">
        <f t="shared" si="201"/>
        <v>0</v>
      </c>
    </row>
    <row r="2176" spans="1:6" ht="12.75">
      <c r="A2176" s="2">
        <f aca="true" t="shared" si="204" ref="A2176:A2239">A2175+0.001</f>
        <v>2.122999999999877</v>
      </c>
      <c r="B2176" s="2">
        <f t="shared" si="202"/>
        <v>318.44999999998157</v>
      </c>
      <c r="C2176" s="2">
        <f aca="true" t="shared" si="205" ref="C2176:C2239">A2176*B2176</f>
        <v>676.0693499999218</v>
      </c>
      <c r="D2176" s="1">
        <f t="shared" si="203"/>
        <v>0</v>
      </c>
      <c r="E2176" s="1">
        <f aca="true" t="shared" si="206" ref="E2176:E2239">IF(D2176=0,0,A2176)</f>
        <v>0</v>
      </c>
      <c r="F2176" s="1">
        <f aca="true" t="shared" si="207" ref="F2176:F2239">IF(D2176=0,0,B2176)</f>
        <v>0</v>
      </c>
    </row>
    <row r="2177" spans="1:6" ht="12.75">
      <c r="A2177" s="2">
        <f t="shared" si="204"/>
        <v>2.123999999999877</v>
      </c>
      <c r="B2177" s="2">
        <f t="shared" si="202"/>
        <v>318.59999999998155</v>
      </c>
      <c r="C2177" s="2">
        <f t="shared" si="205"/>
        <v>676.7063999999217</v>
      </c>
      <c r="D2177" s="1">
        <f t="shared" si="203"/>
        <v>0</v>
      </c>
      <c r="E2177" s="1">
        <f t="shared" si="206"/>
        <v>0</v>
      </c>
      <c r="F2177" s="1">
        <f t="shared" si="207"/>
        <v>0</v>
      </c>
    </row>
    <row r="2178" spans="1:6" ht="12.75">
      <c r="A2178" s="2">
        <f t="shared" si="204"/>
        <v>2.124999999999877</v>
      </c>
      <c r="B2178" s="2">
        <f t="shared" si="202"/>
        <v>318.7499999999815</v>
      </c>
      <c r="C2178" s="2">
        <f t="shared" si="205"/>
        <v>677.3437499999216</v>
      </c>
      <c r="D2178" s="1">
        <f t="shared" si="203"/>
        <v>0</v>
      </c>
      <c r="E2178" s="1">
        <f t="shared" si="206"/>
        <v>0</v>
      </c>
      <c r="F2178" s="1">
        <f t="shared" si="207"/>
        <v>0</v>
      </c>
    </row>
    <row r="2179" spans="1:6" ht="12.75">
      <c r="A2179" s="2">
        <f t="shared" si="204"/>
        <v>2.125999999999877</v>
      </c>
      <c r="B2179" s="2">
        <f t="shared" si="202"/>
        <v>318.89999999998156</v>
      </c>
      <c r="C2179" s="2">
        <f t="shared" si="205"/>
        <v>677.9813999999216</v>
      </c>
      <c r="D2179" s="1">
        <f t="shared" si="203"/>
        <v>0</v>
      </c>
      <c r="E2179" s="1">
        <f t="shared" si="206"/>
        <v>0</v>
      </c>
      <c r="F2179" s="1">
        <f t="shared" si="207"/>
        <v>0</v>
      </c>
    </row>
    <row r="2180" spans="1:6" ht="12.75">
      <c r="A2180" s="2">
        <f t="shared" si="204"/>
        <v>2.1269999999998768</v>
      </c>
      <c r="B2180" s="2">
        <f t="shared" si="202"/>
        <v>319.04999999998154</v>
      </c>
      <c r="C2180" s="2">
        <f t="shared" si="205"/>
        <v>678.6193499999214</v>
      </c>
      <c r="D2180" s="1">
        <f t="shared" si="203"/>
        <v>0</v>
      </c>
      <c r="E2180" s="1">
        <f t="shared" si="206"/>
        <v>0</v>
      </c>
      <c r="F2180" s="1">
        <f t="shared" si="207"/>
        <v>0</v>
      </c>
    </row>
    <row r="2181" spans="1:6" ht="12.75">
      <c r="A2181" s="2">
        <f t="shared" si="204"/>
        <v>2.1279999999998767</v>
      </c>
      <c r="B2181" s="2">
        <f t="shared" si="202"/>
        <v>319.1999999999815</v>
      </c>
      <c r="C2181" s="2">
        <f t="shared" si="205"/>
        <v>679.2575999999212</v>
      </c>
      <c r="D2181" s="1">
        <f t="shared" si="203"/>
        <v>0</v>
      </c>
      <c r="E2181" s="1">
        <f t="shared" si="206"/>
        <v>0</v>
      </c>
      <c r="F2181" s="1">
        <f t="shared" si="207"/>
        <v>0</v>
      </c>
    </row>
    <row r="2182" spans="1:6" ht="12.75">
      <c r="A2182" s="2">
        <f t="shared" si="204"/>
        <v>2.1289999999998765</v>
      </c>
      <c r="B2182" s="2">
        <f t="shared" si="202"/>
        <v>319.3499999999815</v>
      </c>
      <c r="C2182" s="2">
        <f t="shared" si="205"/>
        <v>679.8961499999211</v>
      </c>
      <c r="D2182" s="1">
        <f t="shared" si="203"/>
        <v>0</v>
      </c>
      <c r="E2182" s="1">
        <f t="shared" si="206"/>
        <v>0</v>
      </c>
      <c r="F2182" s="1">
        <f t="shared" si="207"/>
        <v>0</v>
      </c>
    </row>
    <row r="2183" spans="1:6" ht="12.75">
      <c r="A2183" s="2">
        <f t="shared" si="204"/>
        <v>2.1299999999998764</v>
      </c>
      <c r="B2183" s="2">
        <f t="shared" si="202"/>
        <v>319.49999999998147</v>
      </c>
      <c r="C2183" s="2">
        <f t="shared" si="205"/>
        <v>680.5349999999211</v>
      </c>
      <c r="D2183" s="1">
        <f t="shared" si="203"/>
        <v>0</v>
      </c>
      <c r="E2183" s="1">
        <f t="shared" si="206"/>
        <v>0</v>
      </c>
      <c r="F2183" s="1">
        <f t="shared" si="207"/>
        <v>0</v>
      </c>
    </row>
    <row r="2184" spans="1:6" ht="12.75">
      <c r="A2184" s="2">
        <f t="shared" si="204"/>
        <v>2.1309999999998763</v>
      </c>
      <c r="B2184" s="2">
        <f t="shared" si="202"/>
        <v>319.64999999998145</v>
      </c>
      <c r="C2184" s="2">
        <f t="shared" si="205"/>
        <v>681.1741499999209</v>
      </c>
      <c r="D2184" s="1">
        <f t="shared" si="203"/>
        <v>0</v>
      </c>
      <c r="E2184" s="1">
        <f t="shared" si="206"/>
        <v>0</v>
      </c>
      <c r="F2184" s="1">
        <f t="shared" si="207"/>
        <v>0</v>
      </c>
    </row>
    <row r="2185" spans="1:6" ht="12.75">
      <c r="A2185" s="2">
        <f t="shared" si="204"/>
        <v>2.131999999999876</v>
      </c>
      <c r="B2185" s="2">
        <f t="shared" si="202"/>
        <v>319.7999999999814</v>
      </c>
      <c r="C2185" s="2">
        <f t="shared" si="205"/>
        <v>681.8135999999208</v>
      </c>
      <c r="D2185" s="1">
        <f t="shared" si="203"/>
        <v>0</v>
      </c>
      <c r="E2185" s="1">
        <f t="shared" si="206"/>
        <v>0</v>
      </c>
      <c r="F2185" s="1">
        <f t="shared" si="207"/>
        <v>0</v>
      </c>
    </row>
    <row r="2186" spans="1:6" ht="12.75">
      <c r="A2186" s="2">
        <f t="shared" si="204"/>
        <v>2.132999999999876</v>
      </c>
      <c r="B2186" s="2">
        <f t="shared" si="202"/>
        <v>319.9499999999814</v>
      </c>
      <c r="C2186" s="2">
        <f t="shared" si="205"/>
        <v>682.4533499999206</v>
      </c>
      <c r="D2186" s="1">
        <f t="shared" si="203"/>
        <v>0</v>
      </c>
      <c r="E2186" s="1">
        <f t="shared" si="206"/>
        <v>0</v>
      </c>
      <c r="F2186" s="1">
        <f t="shared" si="207"/>
        <v>0</v>
      </c>
    </row>
    <row r="2187" spans="1:6" ht="12.75">
      <c r="A2187" s="2">
        <f t="shared" si="204"/>
        <v>2.133999999999876</v>
      </c>
      <c r="B2187" s="2">
        <f t="shared" si="202"/>
        <v>320.0999999999814</v>
      </c>
      <c r="C2187" s="2">
        <f t="shared" si="205"/>
        <v>683.0933999999206</v>
      </c>
      <c r="D2187" s="1">
        <f t="shared" si="203"/>
        <v>0</v>
      </c>
      <c r="E2187" s="1">
        <f t="shared" si="206"/>
        <v>0</v>
      </c>
      <c r="F2187" s="1">
        <f t="shared" si="207"/>
        <v>0</v>
      </c>
    </row>
    <row r="2188" spans="1:6" ht="12.75">
      <c r="A2188" s="2">
        <f t="shared" si="204"/>
        <v>2.134999999999876</v>
      </c>
      <c r="B2188" s="2">
        <f t="shared" si="202"/>
        <v>320.24999999998136</v>
      </c>
      <c r="C2188" s="2">
        <f t="shared" si="205"/>
        <v>683.7337499999204</v>
      </c>
      <c r="D2188" s="1">
        <f t="shared" si="203"/>
        <v>0</v>
      </c>
      <c r="E2188" s="1">
        <f t="shared" si="206"/>
        <v>0</v>
      </c>
      <c r="F2188" s="1">
        <f t="shared" si="207"/>
        <v>0</v>
      </c>
    </row>
    <row r="2189" spans="1:6" ht="12.75">
      <c r="A2189" s="2">
        <f t="shared" si="204"/>
        <v>2.1359999999998758</v>
      </c>
      <c r="B2189" s="2">
        <f t="shared" si="202"/>
        <v>320.3999999999814</v>
      </c>
      <c r="C2189" s="2">
        <f t="shared" si="205"/>
        <v>684.3743999999205</v>
      </c>
      <c r="D2189" s="1">
        <f t="shared" si="203"/>
        <v>0</v>
      </c>
      <c r="E2189" s="1">
        <f t="shared" si="206"/>
        <v>0</v>
      </c>
      <c r="F2189" s="1">
        <f t="shared" si="207"/>
        <v>0</v>
      </c>
    </row>
    <row r="2190" spans="1:6" ht="12.75">
      <c r="A2190" s="2">
        <f t="shared" si="204"/>
        <v>2.1369999999998757</v>
      </c>
      <c r="B2190" s="2">
        <f t="shared" si="202"/>
        <v>320.54999999998137</v>
      </c>
      <c r="C2190" s="2">
        <f t="shared" si="205"/>
        <v>685.0153499999203</v>
      </c>
      <c r="D2190" s="1">
        <f t="shared" si="203"/>
        <v>0</v>
      </c>
      <c r="E2190" s="1">
        <f t="shared" si="206"/>
        <v>0</v>
      </c>
      <c r="F2190" s="1">
        <f t="shared" si="207"/>
        <v>0</v>
      </c>
    </row>
    <row r="2191" spans="1:6" ht="12.75">
      <c r="A2191" s="2">
        <f t="shared" si="204"/>
        <v>2.1379999999998756</v>
      </c>
      <c r="B2191" s="2">
        <f t="shared" si="202"/>
        <v>320.69999999998134</v>
      </c>
      <c r="C2191" s="2">
        <f t="shared" si="205"/>
        <v>685.6565999999202</v>
      </c>
      <c r="D2191" s="1">
        <f t="shared" si="203"/>
        <v>0</v>
      </c>
      <c r="E2191" s="1">
        <f t="shared" si="206"/>
        <v>0</v>
      </c>
      <c r="F2191" s="1">
        <f t="shared" si="207"/>
        <v>0</v>
      </c>
    </row>
    <row r="2192" spans="1:6" ht="12.75">
      <c r="A2192" s="2">
        <f t="shared" si="204"/>
        <v>2.1389999999998754</v>
      </c>
      <c r="B2192" s="2">
        <f t="shared" si="202"/>
        <v>320.8499999999813</v>
      </c>
      <c r="C2192" s="2">
        <f t="shared" si="205"/>
        <v>686.29814999992</v>
      </c>
      <c r="D2192" s="1">
        <f t="shared" si="203"/>
        <v>0</v>
      </c>
      <c r="E2192" s="1">
        <f t="shared" si="206"/>
        <v>0</v>
      </c>
      <c r="F2192" s="1">
        <f t="shared" si="207"/>
        <v>0</v>
      </c>
    </row>
    <row r="2193" spans="1:6" ht="12.75">
      <c r="A2193" s="2">
        <f t="shared" si="204"/>
        <v>2.1399999999998753</v>
      </c>
      <c r="B2193" s="2">
        <f t="shared" si="202"/>
        <v>320.9999999999813</v>
      </c>
      <c r="C2193" s="2">
        <f t="shared" si="205"/>
        <v>686.9399999999199</v>
      </c>
      <c r="D2193" s="1">
        <f t="shared" si="203"/>
        <v>0</v>
      </c>
      <c r="E2193" s="1">
        <f t="shared" si="206"/>
        <v>0</v>
      </c>
      <c r="F2193" s="1">
        <f t="shared" si="207"/>
        <v>0</v>
      </c>
    </row>
    <row r="2194" spans="1:6" ht="12.75">
      <c r="A2194" s="2">
        <f t="shared" si="204"/>
        <v>2.1409999999998752</v>
      </c>
      <c r="B2194" s="2">
        <f t="shared" si="202"/>
        <v>321.1499999999813</v>
      </c>
      <c r="C2194" s="2">
        <f t="shared" si="205"/>
        <v>687.5821499999198</v>
      </c>
      <c r="D2194" s="1">
        <f t="shared" si="203"/>
        <v>0</v>
      </c>
      <c r="E2194" s="1">
        <f t="shared" si="206"/>
        <v>0</v>
      </c>
      <c r="F2194" s="1">
        <f t="shared" si="207"/>
        <v>0</v>
      </c>
    </row>
    <row r="2195" spans="1:6" ht="12.75">
      <c r="A2195" s="2">
        <f t="shared" si="204"/>
        <v>2.141999999999875</v>
      </c>
      <c r="B2195" s="2">
        <f t="shared" si="202"/>
        <v>321.29999999998125</v>
      </c>
      <c r="C2195" s="2">
        <f t="shared" si="205"/>
        <v>688.2245999999197</v>
      </c>
      <c r="D2195" s="1">
        <f t="shared" si="203"/>
        <v>0</v>
      </c>
      <c r="E2195" s="1">
        <f t="shared" si="206"/>
        <v>0</v>
      </c>
      <c r="F2195" s="1">
        <f t="shared" si="207"/>
        <v>0</v>
      </c>
    </row>
    <row r="2196" spans="1:6" ht="12.75">
      <c r="A2196" s="2">
        <f t="shared" si="204"/>
        <v>2.142999999999875</v>
      </c>
      <c r="B2196" s="2">
        <f t="shared" si="202"/>
        <v>321.44999999998123</v>
      </c>
      <c r="C2196" s="2">
        <f t="shared" si="205"/>
        <v>688.8673499999196</v>
      </c>
      <c r="D2196" s="1">
        <f t="shared" si="203"/>
        <v>0</v>
      </c>
      <c r="E2196" s="1">
        <f t="shared" si="206"/>
        <v>0</v>
      </c>
      <c r="F2196" s="1">
        <f t="shared" si="207"/>
        <v>0</v>
      </c>
    </row>
    <row r="2197" spans="1:6" ht="12.75">
      <c r="A2197" s="2">
        <f t="shared" si="204"/>
        <v>2.143999999999875</v>
      </c>
      <c r="B2197" s="2">
        <f t="shared" si="202"/>
        <v>321.5999999999812</v>
      </c>
      <c r="C2197" s="2">
        <f t="shared" si="205"/>
        <v>689.5103999999195</v>
      </c>
      <c r="D2197" s="1">
        <f t="shared" si="203"/>
        <v>0</v>
      </c>
      <c r="E2197" s="1">
        <f t="shared" si="206"/>
        <v>0</v>
      </c>
      <c r="F2197" s="1">
        <f t="shared" si="207"/>
        <v>0</v>
      </c>
    </row>
    <row r="2198" spans="1:6" ht="12.75">
      <c r="A2198" s="2">
        <f t="shared" si="204"/>
        <v>2.144999999999875</v>
      </c>
      <c r="B2198" s="2">
        <f t="shared" si="202"/>
        <v>321.74999999998124</v>
      </c>
      <c r="C2198" s="2">
        <f t="shared" si="205"/>
        <v>690.1537499999195</v>
      </c>
      <c r="D2198" s="1">
        <f t="shared" si="203"/>
        <v>0</v>
      </c>
      <c r="E2198" s="1">
        <f t="shared" si="206"/>
        <v>0</v>
      </c>
      <c r="F2198" s="1">
        <f t="shared" si="207"/>
        <v>0</v>
      </c>
    </row>
    <row r="2199" spans="1:6" ht="12.75">
      <c r="A2199" s="2">
        <f t="shared" si="204"/>
        <v>2.1459999999998747</v>
      </c>
      <c r="B2199" s="2">
        <f t="shared" si="202"/>
        <v>321.8999999999812</v>
      </c>
      <c r="C2199" s="2">
        <f t="shared" si="205"/>
        <v>690.7973999999193</v>
      </c>
      <c r="D2199" s="1">
        <f t="shared" si="203"/>
        <v>0</v>
      </c>
      <c r="E2199" s="1">
        <f t="shared" si="206"/>
        <v>0</v>
      </c>
      <c r="F2199" s="1">
        <f t="shared" si="207"/>
        <v>0</v>
      </c>
    </row>
    <row r="2200" spans="1:6" ht="12.75">
      <c r="A2200" s="2">
        <f t="shared" si="204"/>
        <v>2.1469999999998746</v>
      </c>
      <c r="B2200" s="2">
        <f t="shared" si="202"/>
        <v>322.0499999999812</v>
      </c>
      <c r="C2200" s="2">
        <f t="shared" si="205"/>
        <v>691.4413499999192</v>
      </c>
      <c r="D2200" s="1">
        <f t="shared" si="203"/>
        <v>0</v>
      </c>
      <c r="E2200" s="1">
        <f t="shared" si="206"/>
        <v>0</v>
      </c>
      <c r="F2200" s="1">
        <f t="shared" si="207"/>
        <v>0</v>
      </c>
    </row>
    <row r="2201" spans="1:6" ht="12.75">
      <c r="A2201" s="2">
        <f t="shared" si="204"/>
        <v>2.1479999999998745</v>
      </c>
      <c r="B2201" s="2">
        <f t="shared" si="202"/>
        <v>322.1999999999812</v>
      </c>
      <c r="C2201" s="2">
        <f t="shared" si="205"/>
        <v>692.085599999919</v>
      </c>
      <c r="D2201" s="1">
        <f t="shared" si="203"/>
        <v>0</v>
      </c>
      <c r="E2201" s="1">
        <f t="shared" si="206"/>
        <v>0</v>
      </c>
      <c r="F2201" s="1">
        <f t="shared" si="207"/>
        <v>0</v>
      </c>
    </row>
    <row r="2202" spans="1:6" ht="12.75">
      <c r="A2202" s="2">
        <f t="shared" si="204"/>
        <v>2.1489999999998743</v>
      </c>
      <c r="B2202" s="2">
        <f t="shared" si="202"/>
        <v>322.34999999998115</v>
      </c>
      <c r="C2202" s="2">
        <f t="shared" si="205"/>
        <v>692.730149999919</v>
      </c>
      <c r="D2202" s="1">
        <f t="shared" si="203"/>
        <v>0</v>
      </c>
      <c r="E2202" s="1">
        <f t="shared" si="206"/>
        <v>0</v>
      </c>
      <c r="F2202" s="1">
        <f t="shared" si="207"/>
        <v>0</v>
      </c>
    </row>
    <row r="2203" spans="1:6" ht="12.75">
      <c r="A2203" s="2">
        <f t="shared" si="204"/>
        <v>2.1499999999998742</v>
      </c>
      <c r="B2203" s="2">
        <f t="shared" si="202"/>
        <v>322.4999999999811</v>
      </c>
      <c r="C2203" s="2">
        <f t="shared" si="205"/>
        <v>693.3749999999188</v>
      </c>
      <c r="D2203" s="1">
        <f t="shared" si="203"/>
        <v>0</v>
      </c>
      <c r="E2203" s="1">
        <f t="shared" si="206"/>
        <v>0</v>
      </c>
      <c r="F2203" s="1">
        <f t="shared" si="207"/>
        <v>0</v>
      </c>
    </row>
    <row r="2204" spans="1:6" ht="12.75">
      <c r="A2204" s="2">
        <f t="shared" si="204"/>
        <v>2.150999999999874</v>
      </c>
      <c r="B2204" s="2">
        <f t="shared" si="202"/>
        <v>322.6499999999811</v>
      </c>
      <c r="C2204" s="2">
        <f t="shared" si="205"/>
        <v>694.0201499999188</v>
      </c>
      <c r="D2204" s="1">
        <f t="shared" si="203"/>
        <v>0</v>
      </c>
      <c r="E2204" s="1">
        <f t="shared" si="206"/>
        <v>0</v>
      </c>
      <c r="F2204" s="1">
        <f t="shared" si="207"/>
        <v>0</v>
      </c>
    </row>
    <row r="2205" spans="1:6" ht="12.75">
      <c r="A2205" s="2">
        <f t="shared" si="204"/>
        <v>2.151999999999874</v>
      </c>
      <c r="B2205" s="2">
        <f t="shared" si="202"/>
        <v>322.7999999999811</v>
      </c>
      <c r="C2205" s="2">
        <f t="shared" si="205"/>
        <v>694.6655999999186</v>
      </c>
      <c r="D2205" s="1">
        <f t="shared" si="203"/>
        <v>0</v>
      </c>
      <c r="E2205" s="1">
        <f t="shared" si="206"/>
        <v>0</v>
      </c>
      <c r="F2205" s="1">
        <f t="shared" si="207"/>
        <v>0</v>
      </c>
    </row>
    <row r="2206" spans="1:6" ht="12.75">
      <c r="A2206" s="2">
        <f t="shared" si="204"/>
        <v>2.152999999999874</v>
      </c>
      <c r="B2206" s="2">
        <f t="shared" si="202"/>
        <v>322.94999999998106</v>
      </c>
      <c r="C2206" s="2">
        <f t="shared" si="205"/>
        <v>695.3113499999185</v>
      </c>
      <c r="D2206" s="1">
        <f t="shared" si="203"/>
        <v>0</v>
      </c>
      <c r="E2206" s="1">
        <f t="shared" si="206"/>
        <v>0</v>
      </c>
      <c r="F2206" s="1">
        <f t="shared" si="207"/>
        <v>0</v>
      </c>
    </row>
    <row r="2207" spans="1:6" ht="12.75">
      <c r="A2207" s="2">
        <f t="shared" si="204"/>
        <v>2.153999999999874</v>
      </c>
      <c r="B2207" s="2">
        <f t="shared" si="202"/>
        <v>323.0999999999811</v>
      </c>
      <c r="C2207" s="2">
        <f t="shared" si="205"/>
        <v>695.9573999999185</v>
      </c>
      <c r="D2207" s="1">
        <f t="shared" si="203"/>
        <v>0</v>
      </c>
      <c r="E2207" s="1">
        <f t="shared" si="206"/>
        <v>0</v>
      </c>
      <c r="F2207" s="1">
        <f t="shared" si="207"/>
        <v>0</v>
      </c>
    </row>
    <row r="2208" spans="1:6" ht="12.75">
      <c r="A2208" s="2">
        <f t="shared" si="204"/>
        <v>2.1549999999998737</v>
      </c>
      <c r="B2208" s="2">
        <f t="shared" si="202"/>
        <v>323.24999999998107</v>
      </c>
      <c r="C2208" s="2">
        <f t="shared" si="205"/>
        <v>696.6037499999184</v>
      </c>
      <c r="D2208" s="1">
        <f t="shared" si="203"/>
        <v>0</v>
      </c>
      <c r="E2208" s="1">
        <f t="shared" si="206"/>
        <v>0</v>
      </c>
      <c r="F2208" s="1">
        <f t="shared" si="207"/>
        <v>0</v>
      </c>
    </row>
    <row r="2209" spans="1:6" ht="12.75">
      <c r="A2209" s="2">
        <f t="shared" si="204"/>
        <v>2.1559999999998736</v>
      </c>
      <c r="B2209" s="2">
        <f t="shared" si="202"/>
        <v>323.39999999998105</v>
      </c>
      <c r="C2209" s="2">
        <f t="shared" si="205"/>
        <v>697.2503999999183</v>
      </c>
      <c r="D2209" s="1">
        <f t="shared" si="203"/>
        <v>0</v>
      </c>
      <c r="E2209" s="1">
        <f t="shared" si="206"/>
        <v>0</v>
      </c>
      <c r="F2209" s="1">
        <f t="shared" si="207"/>
        <v>0</v>
      </c>
    </row>
    <row r="2210" spans="1:6" ht="12.75">
      <c r="A2210" s="2">
        <f t="shared" si="204"/>
        <v>2.1569999999998735</v>
      </c>
      <c r="B2210" s="2">
        <f t="shared" si="202"/>
        <v>323.549999999981</v>
      </c>
      <c r="C2210" s="2">
        <f t="shared" si="205"/>
        <v>697.8973499999181</v>
      </c>
      <c r="D2210" s="1">
        <f t="shared" si="203"/>
        <v>0</v>
      </c>
      <c r="E2210" s="1">
        <f t="shared" si="206"/>
        <v>0</v>
      </c>
      <c r="F2210" s="1">
        <f t="shared" si="207"/>
        <v>0</v>
      </c>
    </row>
    <row r="2211" spans="1:6" ht="12.75">
      <c r="A2211" s="2">
        <f t="shared" si="204"/>
        <v>2.1579999999998734</v>
      </c>
      <c r="B2211" s="2">
        <f t="shared" si="202"/>
        <v>323.699999999981</v>
      </c>
      <c r="C2211" s="2">
        <f t="shared" si="205"/>
        <v>698.544599999918</v>
      </c>
      <c r="D2211" s="1">
        <f t="shared" si="203"/>
        <v>0</v>
      </c>
      <c r="E2211" s="1">
        <f t="shared" si="206"/>
        <v>0</v>
      </c>
      <c r="F2211" s="1">
        <f t="shared" si="207"/>
        <v>0</v>
      </c>
    </row>
    <row r="2212" spans="1:6" ht="12.75">
      <c r="A2212" s="2">
        <f t="shared" si="204"/>
        <v>2.1589999999998732</v>
      </c>
      <c r="B2212" s="2">
        <f t="shared" si="202"/>
        <v>323.849999999981</v>
      </c>
      <c r="C2212" s="2">
        <f t="shared" si="205"/>
        <v>699.1921499999179</v>
      </c>
      <c r="D2212" s="1">
        <f t="shared" si="203"/>
        <v>0</v>
      </c>
      <c r="E2212" s="1">
        <f t="shared" si="206"/>
        <v>0</v>
      </c>
      <c r="F2212" s="1">
        <f t="shared" si="207"/>
        <v>0</v>
      </c>
    </row>
    <row r="2213" spans="1:6" ht="12.75">
      <c r="A2213" s="2">
        <f t="shared" si="204"/>
        <v>2.159999999999873</v>
      </c>
      <c r="B2213" s="2">
        <f t="shared" si="202"/>
        <v>323.99999999998096</v>
      </c>
      <c r="C2213" s="2">
        <f t="shared" si="205"/>
        <v>699.8399999999177</v>
      </c>
      <c r="D2213" s="1">
        <f t="shared" si="203"/>
        <v>0</v>
      </c>
      <c r="E2213" s="1">
        <f t="shared" si="206"/>
        <v>0</v>
      </c>
      <c r="F2213" s="1">
        <f t="shared" si="207"/>
        <v>0</v>
      </c>
    </row>
    <row r="2214" spans="1:6" ht="12.75">
      <c r="A2214" s="2">
        <f t="shared" si="204"/>
        <v>2.160999999999873</v>
      </c>
      <c r="B2214" s="2">
        <f t="shared" si="202"/>
        <v>324.14999999998093</v>
      </c>
      <c r="C2214" s="2">
        <f t="shared" si="205"/>
        <v>700.4881499999176</v>
      </c>
      <c r="D2214" s="1">
        <f t="shared" si="203"/>
        <v>0</v>
      </c>
      <c r="E2214" s="1">
        <f t="shared" si="206"/>
        <v>0</v>
      </c>
      <c r="F2214" s="1">
        <f t="shared" si="207"/>
        <v>0</v>
      </c>
    </row>
    <row r="2215" spans="1:6" ht="12.75">
      <c r="A2215" s="2">
        <f t="shared" si="204"/>
        <v>2.161999999999873</v>
      </c>
      <c r="B2215" s="2">
        <f t="shared" si="202"/>
        <v>324.2999999999809</v>
      </c>
      <c r="C2215" s="2">
        <f t="shared" si="205"/>
        <v>701.1365999999175</v>
      </c>
      <c r="D2215" s="1">
        <f t="shared" si="203"/>
        <v>0</v>
      </c>
      <c r="E2215" s="1">
        <f t="shared" si="206"/>
        <v>0</v>
      </c>
      <c r="F2215" s="1">
        <f t="shared" si="207"/>
        <v>0</v>
      </c>
    </row>
    <row r="2216" spans="1:6" ht="12.75">
      <c r="A2216" s="2">
        <f t="shared" si="204"/>
        <v>2.162999999999873</v>
      </c>
      <c r="B2216" s="2">
        <f t="shared" si="202"/>
        <v>324.44999999998095</v>
      </c>
      <c r="C2216" s="2">
        <f t="shared" si="205"/>
        <v>701.7853499999176</v>
      </c>
      <c r="D2216" s="1">
        <f t="shared" si="203"/>
        <v>0</v>
      </c>
      <c r="E2216" s="1">
        <f t="shared" si="206"/>
        <v>0</v>
      </c>
      <c r="F2216" s="1">
        <f t="shared" si="207"/>
        <v>0</v>
      </c>
    </row>
    <row r="2217" spans="1:6" ht="12.75">
      <c r="A2217" s="2">
        <f t="shared" si="204"/>
        <v>2.1639999999998727</v>
      </c>
      <c r="B2217" s="2">
        <f t="shared" si="202"/>
        <v>324.5999999999809</v>
      </c>
      <c r="C2217" s="2">
        <f t="shared" si="205"/>
        <v>702.4343999999174</v>
      </c>
      <c r="D2217" s="1">
        <f t="shared" si="203"/>
        <v>0</v>
      </c>
      <c r="E2217" s="1">
        <f t="shared" si="206"/>
        <v>0</v>
      </c>
      <c r="F2217" s="1">
        <f t="shared" si="207"/>
        <v>0</v>
      </c>
    </row>
    <row r="2218" spans="1:6" ht="12.75">
      <c r="A2218" s="2">
        <f t="shared" si="204"/>
        <v>2.1649999999998726</v>
      </c>
      <c r="B2218" s="2">
        <f t="shared" si="202"/>
        <v>324.7499999999809</v>
      </c>
      <c r="C2218" s="2">
        <f t="shared" si="205"/>
        <v>703.0837499999172</v>
      </c>
      <c r="D2218" s="1">
        <f t="shared" si="203"/>
        <v>0</v>
      </c>
      <c r="E2218" s="1">
        <f t="shared" si="206"/>
        <v>0</v>
      </c>
      <c r="F2218" s="1">
        <f t="shared" si="207"/>
        <v>0</v>
      </c>
    </row>
    <row r="2219" spans="1:6" ht="12.75">
      <c r="A2219" s="2">
        <f t="shared" si="204"/>
        <v>2.1659999999998725</v>
      </c>
      <c r="B2219" s="2">
        <f t="shared" si="202"/>
        <v>324.8999999999809</v>
      </c>
      <c r="C2219" s="2">
        <f t="shared" si="205"/>
        <v>703.7333999999172</v>
      </c>
      <c r="D2219" s="1">
        <f t="shared" si="203"/>
        <v>0</v>
      </c>
      <c r="E2219" s="1">
        <f t="shared" si="206"/>
        <v>0</v>
      </c>
      <c r="F2219" s="1">
        <f t="shared" si="207"/>
        <v>0</v>
      </c>
    </row>
    <row r="2220" spans="1:6" ht="12.75">
      <c r="A2220" s="2">
        <f t="shared" si="204"/>
        <v>2.1669999999998724</v>
      </c>
      <c r="B2220" s="2">
        <f t="shared" si="202"/>
        <v>325.04999999998086</v>
      </c>
      <c r="C2220" s="2">
        <f t="shared" si="205"/>
        <v>704.3833499999171</v>
      </c>
      <c r="D2220" s="1">
        <f t="shared" si="203"/>
        <v>0</v>
      </c>
      <c r="E2220" s="1">
        <f t="shared" si="206"/>
        <v>0</v>
      </c>
      <c r="F2220" s="1">
        <f t="shared" si="207"/>
        <v>0</v>
      </c>
    </row>
    <row r="2221" spans="1:6" ht="12.75">
      <c r="A2221" s="2">
        <f t="shared" si="204"/>
        <v>2.1679999999998723</v>
      </c>
      <c r="B2221" s="2">
        <f t="shared" si="202"/>
        <v>325.19999999998083</v>
      </c>
      <c r="C2221" s="2">
        <f t="shared" si="205"/>
        <v>705.0335999999169</v>
      </c>
      <c r="D2221" s="1">
        <f t="shared" si="203"/>
        <v>0</v>
      </c>
      <c r="E2221" s="1">
        <f t="shared" si="206"/>
        <v>0</v>
      </c>
      <c r="F2221" s="1">
        <f t="shared" si="207"/>
        <v>0</v>
      </c>
    </row>
    <row r="2222" spans="1:6" ht="12.75">
      <c r="A2222" s="2">
        <f t="shared" si="204"/>
        <v>2.168999999999872</v>
      </c>
      <c r="B2222" s="2">
        <f t="shared" si="202"/>
        <v>325.3499999999808</v>
      </c>
      <c r="C2222" s="2">
        <f t="shared" si="205"/>
        <v>705.6841499999168</v>
      </c>
      <c r="D2222" s="1">
        <f t="shared" si="203"/>
        <v>0</v>
      </c>
      <c r="E2222" s="1">
        <f t="shared" si="206"/>
        <v>0</v>
      </c>
      <c r="F2222" s="1">
        <f t="shared" si="207"/>
        <v>0</v>
      </c>
    </row>
    <row r="2223" spans="1:6" ht="12.75">
      <c r="A2223" s="2">
        <f t="shared" si="204"/>
        <v>2.169999999999872</v>
      </c>
      <c r="B2223" s="2">
        <f t="shared" si="202"/>
        <v>325.4999999999808</v>
      </c>
      <c r="C2223" s="2">
        <f t="shared" si="205"/>
        <v>706.3349999999167</v>
      </c>
      <c r="D2223" s="1">
        <f t="shared" si="203"/>
        <v>0</v>
      </c>
      <c r="E2223" s="1">
        <f t="shared" si="206"/>
        <v>0</v>
      </c>
      <c r="F2223" s="1">
        <f t="shared" si="207"/>
        <v>0</v>
      </c>
    </row>
    <row r="2224" spans="1:6" ht="12.75">
      <c r="A2224" s="2">
        <f t="shared" si="204"/>
        <v>2.170999999999872</v>
      </c>
      <c r="B2224" s="2">
        <f t="shared" si="202"/>
        <v>325.64999999998076</v>
      </c>
      <c r="C2224" s="2">
        <f t="shared" si="205"/>
        <v>706.9861499999165</v>
      </c>
      <c r="D2224" s="1">
        <f t="shared" si="203"/>
        <v>0</v>
      </c>
      <c r="E2224" s="1">
        <f t="shared" si="206"/>
        <v>0</v>
      </c>
      <c r="F2224" s="1">
        <f t="shared" si="207"/>
        <v>0</v>
      </c>
    </row>
    <row r="2225" spans="1:6" ht="12.75">
      <c r="A2225" s="2">
        <f t="shared" si="204"/>
        <v>2.171999999999872</v>
      </c>
      <c r="B2225" s="2">
        <f t="shared" si="202"/>
        <v>325.7999999999808</v>
      </c>
      <c r="C2225" s="2">
        <f t="shared" si="205"/>
        <v>707.6375999999166</v>
      </c>
      <c r="D2225" s="1">
        <f t="shared" si="203"/>
        <v>0</v>
      </c>
      <c r="E2225" s="1">
        <f t="shared" si="206"/>
        <v>0</v>
      </c>
      <c r="F2225" s="1">
        <f t="shared" si="207"/>
        <v>0</v>
      </c>
    </row>
    <row r="2226" spans="1:6" ht="12.75">
      <c r="A2226" s="2">
        <f t="shared" si="204"/>
        <v>2.1729999999998717</v>
      </c>
      <c r="B2226" s="2">
        <f t="shared" si="202"/>
        <v>325.9499999999808</v>
      </c>
      <c r="C2226" s="2">
        <f t="shared" si="205"/>
        <v>708.2893499999165</v>
      </c>
      <c r="D2226" s="1">
        <f t="shared" si="203"/>
        <v>0</v>
      </c>
      <c r="E2226" s="1">
        <f t="shared" si="206"/>
        <v>0</v>
      </c>
      <c r="F2226" s="1">
        <f t="shared" si="207"/>
        <v>0</v>
      </c>
    </row>
    <row r="2227" spans="1:6" ht="12.75">
      <c r="A2227" s="2">
        <f t="shared" si="204"/>
        <v>2.1739999999998716</v>
      </c>
      <c r="B2227" s="2">
        <f t="shared" si="202"/>
        <v>326.09999999998075</v>
      </c>
      <c r="C2227" s="2">
        <f t="shared" si="205"/>
        <v>708.9413999999163</v>
      </c>
      <c r="D2227" s="1">
        <f t="shared" si="203"/>
        <v>0</v>
      </c>
      <c r="E2227" s="1">
        <f t="shared" si="206"/>
        <v>0</v>
      </c>
      <c r="F2227" s="1">
        <f t="shared" si="207"/>
        <v>0</v>
      </c>
    </row>
    <row r="2228" spans="1:6" ht="12.75">
      <c r="A2228" s="2">
        <f t="shared" si="204"/>
        <v>2.1749999999998715</v>
      </c>
      <c r="B2228" s="2">
        <f t="shared" si="202"/>
        <v>326.24999999998073</v>
      </c>
      <c r="C2228" s="2">
        <f t="shared" si="205"/>
        <v>709.5937499999162</v>
      </c>
      <c r="D2228" s="1">
        <f t="shared" si="203"/>
        <v>0</v>
      </c>
      <c r="E2228" s="1">
        <f t="shared" si="206"/>
        <v>0</v>
      </c>
      <c r="F2228" s="1">
        <f t="shared" si="207"/>
        <v>0</v>
      </c>
    </row>
    <row r="2229" spans="1:6" ht="12.75">
      <c r="A2229" s="2">
        <f t="shared" si="204"/>
        <v>2.1759999999998714</v>
      </c>
      <c r="B2229" s="2">
        <f aca="true" t="shared" si="208" ref="B2229:B2292">$G$6*A2229</f>
        <v>326.3999999999807</v>
      </c>
      <c r="C2229" s="2">
        <f t="shared" si="205"/>
        <v>710.246399999916</v>
      </c>
      <c r="D2229" s="1">
        <f aca="true" t="shared" si="209" ref="D2229:D2292">IF(C2229&lt;$E$33,B2229,0)</f>
        <v>0</v>
      </c>
      <c r="E2229" s="1">
        <f t="shared" si="206"/>
        <v>0</v>
      </c>
      <c r="F2229" s="1">
        <f t="shared" si="207"/>
        <v>0</v>
      </c>
    </row>
    <row r="2230" spans="1:6" ht="12.75">
      <c r="A2230" s="2">
        <f t="shared" si="204"/>
        <v>2.1769999999998713</v>
      </c>
      <c r="B2230" s="2">
        <f t="shared" si="208"/>
        <v>326.5499999999807</v>
      </c>
      <c r="C2230" s="2">
        <f t="shared" si="205"/>
        <v>710.8993499999159</v>
      </c>
      <c r="D2230" s="1">
        <f t="shared" si="209"/>
        <v>0</v>
      </c>
      <c r="E2230" s="1">
        <f t="shared" si="206"/>
        <v>0</v>
      </c>
      <c r="F2230" s="1">
        <f t="shared" si="207"/>
        <v>0</v>
      </c>
    </row>
    <row r="2231" spans="1:6" ht="12.75">
      <c r="A2231" s="2">
        <f t="shared" si="204"/>
        <v>2.177999999999871</v>
      </c>
      <c r="B2231" s="2">
        <f t="shared" si="208"/>
        <v>326.69999999998066</v>
      </c>
      <c r="C2231" s="2">
        <f t="shared" si="205"/>
        <v>711.5525999999157</v>
      </c>
      <c r="D2231" s="1">
        <f t="shared" si="209"/>
        <v>0</v>
      </c>
      <c r="E2231" s="1">
        <f t="shared" si="206"/>
        <v>0</v>
      </c>
      <c r="F2231" s="1">
        <f t="shared" si="207"/>
        <v>0</v>
      </c>
    </row>
    <row r="2232" spans="1:6" ht="12.75">
      <c r="A2232" s="2">
        <f t="shared" si="204"/>
        <v>2.178999999999871</v>
      </c>
      <c r="B2232" s="2">
        <f t="shared" si="208"/>
        <v>326.84999999998064</v>
      </c>
      <c r="C2232" s="2">
        <f t="shared" si="205"/>
        <v>712.2061499999156</v>
      </c>
      <c r="D2232" s="1">
        <f t="shared" si="209"/>
        <v>0</v>
      </c>
      <c r="E2232" s="1">
        <f t="shared" si="206"/>
        <v>0</v>
      </c>
      <c r="F2232" s="1">
        <f t="shared" si="207"/>
        <v>0</v>
      </c>
    </row>
    <row r="2233" spans="1:6" ht="12.75">
      <c r="A2233" s="2">
        <f t="shared" si="204"/>
        <v>2.179999999999871</v>
      </c>
      <c r="B2233" s="2">
        <f t="shared" si="208"/>
        <v>326.9999999999806</v>
      </c>
      <c r="C2233" s="2">
        <f t="shared" si="205"/>
        <v>712.8599999999155</v>
      </c>
      <c r="D2233" s="1">
        <f t="shared" si="209"/>
        <v>0</v>
      </c>
      <c r="E2233" s="1">
        <f t="shared" si="206"/>
        <v>0</v>
      </c>
      <c r="F2233" s="1">
        <f t="shared" si="207"/>
        <v>0</v>
      </c>
    </row>
    <row r="2234" spans="1:6" ht="12.75">
      <c r="A2234" s="2">
        <f t="shared" si="204"/>
        <v>2.180999999999871</v>
      </c>
      <c r="B2234" s="2">
        <f t="shared" si="208"/>
        <v>327.14999999998065</v>
      </c>
      <c r="C2234" s="2">
        <f t="shared" si="205"/>
        <v>713.5141499999155</v>
      </c>
      <c r="D2234" s="1">
        <f t="shared" si="209"/>
        <v>0</v>
      </c>
      <c r="E2234" s="1">
        <f t="shared" si="206"/>
        <v>0</v>
      </c>
      <c r="F2234" s="1">
        <f t="shared" si="207"/>
        <v>0</v>
      </c>
    </row>
    <row r="2235" spans="1:6" ht="12.75">
      <c r="A2235" s="2">
        <f t="shared" si="204"/>
        <v>2.1819999999998707</v>
      </c>
      <c r="B2235" s="2">
        <f t="shared" si="208"/>
        <v>327.2999999999806</v>
      </c>
      <c r="C2235" s="2">
        <f t="shared" si="205"/>
        <v>714.1685999999154</v>
      </c>
      <c r="D2235" s="1">
        <f t="shared" si="209"/>
        <v>0</v>
      </c>
      <c r="E2235" s="1">
        <f t="shared" si="206"/>
        <v>0</v>
      </c>
      <c r="F2235" s="1">
        <f t="shared" si="207"/>
        <v>0</v>
      </c>
    </row>
    <row r="2236" spans="1:6" ht="12.75">
      <c r="A2236" s="2">
        <f t="shared" si="204"/>
        <v>2.1829999999998706</v>
      </c>
      <c r="B2236" s="2">
        <f t="shared" si="208"/>
        <v>327.4499999999806</v>
      </c>
      <c r="C2236" s="2">
        <f t="shared" si="205"/>
        <v>714.8233499999153</v>
      </c>
      <c r="D2236" s="1">
        <f t="shared" si="209"/>
        <v>0</v>
      </c>
      <c r="E2236" s="1">
        <f t="shared" si="206"/>
        <v>0</v>
      </c>
      <c r="F2236" s="1">
        <f t="shared" si="207"/>
        <v>0</v>
      </c>
    </row>
    <row r="2237" spans="1:6" ht="12.75">
      <c r="A2237" s="2">
        <f t="shared" si="204"/>
        <v>2.1839999999998705</v>
      </c>
      <c r="B2237" s="2">
        <f t="shared" si="208"/>
        <v>327.5999999999806</v>
      </c>
      <c r="C2237" s="2">
        <f t="shared" si="205"/>
        <v>715.4783999999152</v>
      </c>
      <c r="D2237" s="1">
        <f t="shared" si="209"/>
        <v>0</v>
      </c>
      <c r="E2237" s="1">
        <f t="shared" si="206"/>
        <v>0</v>
      </c>
      <c r="F2237" s="1">
        <f t="shared" si="207"/>
        <v>0</v>
      </c>
    </row>
    <row r="2238" spans="1:6" ht="12.75">
      <c r="A2238" s="2">
        <f t="shared" si="204"/>
        <v>2.1849999999998704</v>
      </c>
      <c r="B2238" s="2">
        <f t="shared" si="208"/>
        <v>327.74999999998056</v>
      </c>
      <c r="C2238" s="2">
        <f t="shared" si="205"/>
        <v>716.133749999915</v>
      </c>
      <c r="D2238" s="1">
        <f t="shared" si="209"/>
        <v>0</v>
      </c>
      <c r="E2238" s="1">
        <f t="shared" si="206"/>
        <v>0</v>
      </c>
      <c r="F2238" s="1">
        <f t="shared" si="207"/>
        <v>0</v>
      </c>
    </row>
    <row r="2239" spans="1:6" ht="12.75">
      <c r="A2239" s="2">
        <f t="shared" si="204"/>
        <v>2.1859999999998703</v>
      </c>
      <c r="B2239" s="2">
        <f t="shared" si="208"/>
        <v>327.89999999998054</v>
      </c>
      <c r="C2239" s="2">
        <f t="shared" si="205"/>
        <v>716.789399999915</v>
      </c>
      <c r="D2239" s="1">
        <f t="shared" si="209"/>
        <v>0</v>
      </c>
      <c r="E2239" s="1">
        <f t="shared" si="206"/>
        <v>0</v>
      </c>
      <c r="F2239" s="1">
        <f t="shared" si="207"/>
        <v>0</v>
      </c>
    </row>
    <row r="2240" spans="1:6" ht="12.75">
      <c r="A2240" s="2">
        <f aca="true" t="shared" si="210" ref="A2240:A2303">A2239+0.001</f>
        <v>2.18699999999987</v>
      </c>
      <c r="B2240" s="2">
        <f t="shared" si="208"/>
        <v>328.0499999999805</v>
      </c>
      <c r="C2240" s="2">
        <f aca="true" t="shared" si="211" ref="C2240:C2303">A2240*B2240</f>
        <v>717.4453499999148</v>
      </c>
      <c r="D2240" s="1">
        <f t="shared" si="209"/>
        <v>0</v>
      </c>
      <c r="E2240" s="1">
        <f aca="true" t="shared" si="212" ref="E2240:E2303">IF(D2240=0,0,A2240)</f>
        <v>0</v>
      </c>
      <c r="F2240" s="1">
        <f aca="true" t="shared" si="213" ref="F2240:F2303">IF(D2240=0,0,B2240)</f>
        <v>0</v>
      </c>
    </row>
    <row r="2241" spans="1:6" ht="12.75">
      <c r="A2241" s="2">
        <f t="shared" si="210"/>
        <v>2.18799999999987</v>
      </c>
      <c r="B2241" s="2">
        <f t="shared" si="208"/>
        <v>328.1999999999805</v>
      </c>
      <c r="C2241" s="2">
        <f t="shared" si="211"/>
        <v>718.1015999999147</v>
      </c>
      <c r="D2241" s="1">
        <f t="shared" si="209"/>
        <v>0</v>
      </c>
      <c r="E2241" s="1">
        <f t="shared" si="212"/>
        <v>0</v>
      </c>
      <c r="F2241" s="1">
        <f t="shared" si="213"/>
        <v>0</v>
      </c>
    </row>
    <row r="2242" spans="1:6" ht="12.75">
      <c r="A2242" s="2">
        <f t="shared" si="210"/>
        <v>2.18899999999987</v>
      </c>
      <c r="B2242" s="2">
        <f t="shared" si="208"/>
        <v>328.34999999998047</v>
      </c>
      <c r="C2242" s="2">
        <f t="shared" si="211"/>
        <v>718.7581499999145</v>
      </c>
      <c r="D2242" s="1">
        <f t="shared" si="209"/>
        <v>0</v>
      </c>
      <c r="E2242" s="1">
        <f t="shared" si="212"/>
        <v>0</v>
      </c>
      <c r="F2242" s="1">
        <f t="shared" si="213"/>
        <v>0</v>
      </c>
    </row>
    <row r="2243" spans="1:6" ht="12.75">
      <c r="A2243" s="2">
        <f t="shared" si="210"/>
        <v>2.18999999999987</v>
      </c>
      <c r="B2243" s="2">
        <f t="shared" si="208"/>
        <v>328.49999999998045</v>
      </c>
      <c r="C2243" s="2">
        <f t="shared" si="211"/>
        <v>719.4149999999145</v>
      </c>
      <c r="D2243" s="1">
        <f t="shared" si="209"/>
        <v>0</v>
      </c>
      <c r="E2243" s="1">
        <f t="shared" si="212"/>
        <v>0</v>
      </c>
      <c r="F2243" s="1">
        <f t="shared" si="213"/>
        <v>0</v>
      </c>
    </row>
    <row r="2244" spans="1:6" ht="12.75">
      <c r="A2244" s="2">
        <f t="shared" si="210"/>
        <v>2.1909999999998697</v>
      </c>
      <c r="B2244" s="2">
        <f t="shared" si="208"/>
        <v>328.6499999999805</v>
      </c>
      <c r="C2244" s="2">
        <f t="shared" si="211"/>
        <v>720.0721499999144</v>
      </c>
      <c r="D2244" s="1">
        <f t="shared" si="209"/>
        <v>0</v>
      </c>
      <c r="E2244" s="1">
        <f t="shared" si="212"/>
        <v>0</v>
      </c>
      <c r="F2244" s="1">
        <f t="shared" si="213"/>
        <v>0</v>
      </c>
    </row>
    <row r="2245" spans="1:6" ht="12.75">
      <c r="A2245" s="2">
        <f t="shared" si="210"/>
        <v>2.1919999999998696</v>
      </c>
      <c r="B2245" s="2">
        <f t="shared" si="208"/>
        <v>328.79999999998046</v>
      </c>
      <c r="C2245" s="2">
        <f t="shared" si="211"/>
        <v>720.7295999999143</v>
      </c>
      <c r="D2245" s="1">
        <f t="shared" si="209"/>
        <v>0</v>
      </c>
      <c r="E2245" s="1">
        <f t="shared" si="212"/>
        <v>0</v>
      </c>
      <c r="F2245" s="1">
        <f t="shared" si="213"/>
        <v>0</v>
      </c>
    </row>
    <row r="2246" spans="1:6" ht="12.75">
      <c r="A2246" s="2">
        <f t="shared" si="210"/>
        <v>2.1929999999998695</v>
      </c>
      <c r="B2246" s="2">
        <f t="shared" si="208"/>
        <v>328.94999999998043</v>
      </c>
      <c r="C2246" s="2">
        <f t="shared" si="211"/>
        <v>721.3873499999141</v>
      </c>
      <c r="D2246" s="1">
        <f t="shared" si="209"/>
        <v>0</v>
      </c>
      <c r="E2246" s="1">
        <f t="shared" si="212"/>
        <v>0</v>
      </c>
      <c r="F2246" s="1">
        <f t="shared" si="213"/>
        <v>0</v>
      </c>
    </row>
    <row r="2247" spans="1:6" ht="12.75">
      <c r="A2247" s="2">
        <f t="shared" si="210"/>
        <v>2.1939999999998694</v>
      </c>
      <c r="B2247" s="2">
        <f t="shared" si="208"/>
        <v>329.0999999999804</v>
      </c>
      <c r="C2247" s="2">
        <f t="shared" si="211"/>
        <v>722.045399999914</v>
      </c>
      <c r="D2247" s="1">
        <f t="shared" si="209"/>
        <v>0</v>
      </c>
      <c r="E2247" s="1">
        <f t="shared" si="212"/>
        <v>0</v>
      </c>
      <c r="F2247" s="1">
        <f t="shared" si="213"/>
        <v>0</v>
      </c>
    </row>
    <row r="2248" spans="1:6" ht="12.75">
      <c r="A2248" s="2">
        <f t="shared" si="210"/>
        <v>2.1949999999998693</v>
      </c>
      <c r="B2248" s="2">
        <f t="shared" si="208"/>
        <v>329.2499999999804</v>
      </c>
      <c r="C2248" s="2">
        <f t="shared" si="211"/>
        <v>722.703749999914</v>
      </c>
      <c r="D2248" s="1">
        <f t="shared" si="209"/>
        <v>0</v>
      </c>
      <c r="E2248" s="1">
        <f t="shared" si="212"/>
        <v>0</v>
      </c>
      <c r="F2248" s="1">
        <f t="shared" si="213"/>
        <v>0</v>
      </c>
    </row>
    <row r="2249" spans="1:6" ht="12.75">
      <c r="A2249" s="2">
        <f t="shared" si="210"/>
        <v>2.195999999999869</v>
      </c>
      <c r="B2249" s="2">
        <f t="shared" si="208"/>
        <v>329.39999999998037</v>
      </c>
      <c r="C2249" s="2">
        <f t="shared" si="211"/>
        <v>723.3623999999138</v>
      </c>
      <c r="D2249" s="1">
        <f t="shared" si="209"/>
        <v>0</v>
      </c>
      <c r="E2249" s="1">
        <f t="shared" si="212"/>
        <v>0</v>
      </c>
      <c r="F2249" s="1">
        <f t="shared" si="213"/>
        <v>0</v>
      </c>
    </row>
    <row r="2250" spans="1:6" ht="12.75">
      <c r="A2250" s="2">
        <f t="shared" si="210"/>
        <v>2.196999999999869</v>
      </c>
      <c r="B2250" s="2">
        <f t="shared" si="208"/>
        <v>329.54999999998034</v>
      </c>
      <c r="C2250" s="2">
        <f t="shared" si="211"/>
        <v>724.0213499999137</v>
      </c>
      <c r="D2250" s="1">
        <f t="shared" si="209"/>
        <v>0</v>
      </c>
      <c r="E2250" s="1">
        <f t="shared" si="212"/>
        <v>0</v>
      </c>
      <c r="F2250" s="1">
        <f t="shared" si="213"/>
        <v>0</v>
      </c>
    </row>
    <row r="2251" spans="1:6" ht="12.75">
      <c r="A2251" s="2">
        <f t="shared" si="210"/>
        <v>2.197999999999869</v>
      </c>
      <c r="B2251" s="2">
        <f t="shared" si="208"/>
        <v>329.6999999999803</v>
      </c>
      <c r="C2251" s="2">
        <f t="shared" si="211"/>
        <v>724.6805999999135</v>
      </c>
      <c r="D2251" s="1">
        <f t="shared" si="209"/>
        <v>0</v>
      </c>
      <c r="E2251" s="1">
        <f t="shared" si="212"/>
        <v>0</v>
      </c>
      <c r="F2251" s="1">
        <f t="shared" si="213"/>
        <v>0</v>
      </c>
    </row>
    <row r="2252" spans="1:6" ht="12.75">
      <c r="A2252" s="2">
        <f t="shared" si="210"/>
        <v>2.198999999999869</v>
      </c>
      <c r="B2252" s="2">
        <f t="shared" si="208"/>
        <v>329.8499999999803</v>
      </c>
      <c r="C2252" s="2">
        <f t="shared" si="211"/>
        <v>725.3401499999134</v>
      </c>
      <c r="D2252" s="1">
        <f t="shared" si="209"/>
        <v>0</v>
      </c>
      <c r="E2252" s="1">
        <f t="shared" si="212"/>
        <v>0</v>
      </c>
      <c r="F2252" s="1">
        <f t="shared" si="213"/>
        <v>0</v>
      </c>
    </row>
    <row r="2253" spans="1:6" ht="12.75">
      <c r="A2253" s="2">
        <f t="shared" si="210"/>
        <v>2.1999999999998687</v>
      </c>
      <c r="B2253" s="2">
        <f t="shared" si="208"/>
        <v>329.99999999998033</v>
      </c>
      <c r="C2253" s="2">
        <f t="shared" si="211"/>
        <v>725.9999999999134</v>
      </c>
      <c r="D2253" s="1">
        <f t="shared" si="209"/>
        <v>0</v>
      </c>
      <c r="E2253" s="1">
        <f t="shared" si="212"/>
        <v>0</v>
      </c>
      <c r="F2253" s="1">
        <f t="shared" si="213"/>
        <v>0</v>
      </c>
    </row>
    <row r="2254" spans="1:6" ht="12.75">
      <c r="A2254" s="2">
        <f t="shared" si="210"/>
        <v>2.2009999999998686</v>
      </c>
      <c r="B2254" s="2">
        <f t="shared" si="208"/>
        <v>330.1499999999803</v>
      </c>
      <c r="C2254" s="2">
        <f t="shared" si="211"/>
        <v>726.6601499999133</v>
      </c>
      <c r="D2254" s="1">
        <f t="shared" si="209"/>
        <v>0</v>
      </c>
      <c r="E2254" s="1">
        <f t="shared" si="212"/>
        <v>0</v>
      </c>
      <c r="F2254" s="1">
        <f t="shared" si="213"/>
        <v>0</v>
      </c>
    </row>
    <row r="2255" spans="1:6" ht="12.75">
      <c r="A2255" s="2">
        <f t="shared" si="210"/>
        <v>2.2019999999998685</v>
      </c>
      <c r="B2255" s="2">
        <f t="shared" si="208"/>
        <v>330.2999999999803</v>
      </c>
      <c r="C2255" s="2">
        <f t="shared" si="211"/>
        <v>727.3205999999132</v>
      </c>
      <c r="D2255" s="1">
        <f t="shared" si="209"/>
        <v>0</v>
      </c>
      <c r="E2255" s="1">
        <f t="shared" si="212"/>
        <v>0</v>
      </c>
      <c r="F2255" s="1">
        <f t="shared" si="213"/>
        <v>0</v>
      </c>
    </row>
    <row r="2256" spans="1:6" ht="12.75">
      <c r="A2256" s="2">
        <f t="shared" si="210"/>
        <v>2.2029999999998684</v>
      </c>
      <c r="B2256" s="2">
        <f t="shared" si="208"/>
        <v>330.44999999998026</v>
      </c>
      <c r="C2256" s="2">
        <f t="shared" si="211"/>
        <v>727.981349999913</v>
      </c>
      <c r="D2256" s="1">
        <f t="shared" si="209"/>
        <v>0</v>
      </c>
      <c r="E2256" s="1">
        <f t="shared" si="212"/>
        <v>0</v>
      </c>
      <c r="F2256" s="1">
        <f t="shared" si="213"/>
        <v>0</v>
      </c>
    </row>
    <row r="2257" spans="1:6" ht="12.75">
      <c r="A2257" s="2">
        <f t="shared" si="210"/>
        <v>2.2039999999998683</v>
      </c>
      <c r="B2257" s="2">
        <f t="shared" si="208"/>
        <v>330.59999999998024</v>
      </c>
      <c r="C2257" s="2">
        <f t="shared" si="211"/>
        <v>728.6423999999129</v>
      </c>
      <c r="D2257" s="1">
        <f t="shared" si="209"/>
        <v>0</v>
      </c>
      <c r="E2257" s="1">
        <f t="shared" si="212"/>
        <v>0</v>
      </c>
      <c r="F2257" s="1">
        <f t="shared" si="213"/>
        <v>0</v>
      </c>
    </row>
    <row r="2258" spans="1:6" ht="12.75">
      <c r="A2258" s="2">
        <f t="shared" si="210"/>
        <v>2.204999999999868</v>
      </c>
      <c r="B2258" s="2">
        <f t="shared" si="208"/>
        <v>330.7499999999802</v>
      </c>
      <c r="C2258" s="2">
        <f t="shared" si="211"/>
        <v>729.3037499999127</v>
      </c>
      <c r="D2258" s="1">
        <f t="shared" si="209"/>
        <v>0</v>
      </c>
      <c r="E2258" s="1">
        <f t="shared" si="212"/>
        <v>0</v>
      </c>
      <c r="F2258" s="1">
        <f t="shared" si="213"/>
        <v>0</v>
      </c>
    </row>
    <row r="2259" spans="1:6" ht="12.75">
      <c r="A2259" s="2">
        <f t="shared" si="210"/>
        <v>2.205999999999868</v>
      </c>
      <c r="B2259" s="2">
        <f t="shared" si="208"/>
        <v>330.8999999999802</v>
      </c>
      <c r="C2259" s="2">
        <f t="shared" si="211"/>
        <v>729.9653999999126</v>
      </c>
      <c r="D2259" s="1">
        <f t="shared" si="209"/>
        <v>0</v>
      </c>
      <c r="E2259" s="1">
        <f t="shared" si="212"/>
        <v>0</v>
      </c>
      <c r="F2259" s="1">
        <f t="shared" si="213"/>
        <v>0</v>
      </c>
    </row>
    <row r="2260" spans="1:6" ht="12.75">
      <c r="A2260" s="2">
        <f t="shared" si="210"/>
        <v>2.206999999999868</v>
      </c>
      <c r="B2260" s="2">
        <f t="shared" si="208"/>
        <v>331.0499999999802</v>
      </c>
      <c r="C2260" s="2">
        <f t="shared" si="211"/>
        <v>730.6273499999126</v>
      </c>
      <c r="D2260" s="1">
        <f t="shared" si="209"/>
        <v>0</v>
      </c>
      <c r="E2260" s="1">
        <f t="shared" si="212"/>
        <v>0</v>
      </c>
      <c r="F2260" s="1">
        <f t="shared" si="213"/>
        <v>0</v>
      </c>
    </row>
    <row r="2261" spans="1:6" ht="12.75">
      <c r="A2261" s="2">
        <f t="shared" si="210"/>
        <v>2.207999999999868</v>
      </c>
      <c r="B2261" s="2">
        <f t="shared" si="208"/>
        <v>331.19999999998015</v>
      </c>
      <c r="C2261" s="2">
        <f t="shared" si="211"/>
        <v>731.2895999999124</v>
      </c>
      <c r="D2261" s="1">
        <f t="shared" si="209"/>
        <v>0</v>
      </c>
      <c r="E2261" s="1">
        <f t="shared" si="212"/>
        <v>0</v>
      </c>
      <c r="F2261" s="1">
        <f t="shared" si="213"/>
        <v>0</v>
      </c>
    </row>
    <row r="2262" spans="1:6" ht="12.75">
      <c r="A2262" s="2">
        <f t="shared" si="210"/>
        <v>2.2089999999998677</v>
      </c>
      <c r="B2262" s="2">
        <f t="shared" si="208"/>
        <v>331.3499999999802</v>
      </c>
      <c r="C2262" s="2">
        <f t="shared" si="211"/>
        <v>731.9521499999124</v>
      </c>
      <c r="D2262" s="1">
        <f t="shared" si="209"/>
        <v>0</v>
      </c>
      <c r="E2262" s="1">
        <f t="shared" si="212"/>
        <v>0</v>
      </c>
      <c r="F2262" s="1">
        <f t="shared" si="213"/>
        <v>0</v>
      </c>
    </row>
    <row r="2263" spans="1:6" ht="12.75">
      <c r="A2263" s="2">
        <f t="shared" si="210"/>
        <v>2.2099999999998676</v>
      </c>
      <c r="B2263" s="2">
        <f t="shared" si="208"/>
        <v>331.49999999998016</v>
      </c>
      <c r="C2263" s="2">
        <f t="shared" si="211"/>
        <v>732.6149999999122</v>
      </c>
      <c r="D2263" s="1">
        <f t="shared" si="209"/>
        <v>0</v>
      </c>
      <c r="E2263" s="1">
        <f t="shared" si="212"/>
        <v>0</v>
      </c>
      <c r="F2263" s="1">
        <f t="shared" si="213"/>
        <v>0</v>
      </c>
    </row>
    <row r="2264" spans="1:6" ht="12.75">
      <c r="A2264" s="2">
        <f t="shared" si="210"/>
        <v>2.2109999999998675</v>
      </c>
      <c r="B2264" s="2">
        <f t="shared" si="208"/>
        <v>331.64999999998014</v>
      </c>
      <c r="C2264" s="2">
        <f t="shared" si="211"/>
        <v>733.2781499999121</v>
      </c>
      <c r="D2264" s="1">
        <f t="shared" si="209"/>
        <v>0</v>
      </c>
      <c r="E2264" s="1">
        <f t="shared" si="212"/>
        <v>0</v>
      </c>
      <c r="F2264" s="1">
        <f t="shared" si="213"/>
        <v>0</v>
      </c>
    </row>
    <row r="2265" spans="1:6" ht="12.75">
      <c r="A2265" s="2">
        <f t="shared" si="210"/>
        <v>2.2119999999998674</v>
      </c>
      <c r="B2265" s="2">
        <f t="shared" si="208"/>
        <v>331.7999999999801</v>
      </c>
      <c r="C2265" s="2">
        <f t="shared" si="211"/>
        <v>733.941599999912</v>
      </c>
      <c r="D2265" s="1">
        <f t="shared" si="209"/>
        <v>0</v>
      </c>
      <c r="E2265" s="1">
        <f t="shared" si="212"/>
        <v>0</v>
      </c>
      <c r="F2265" s="1">
        <f t="shared" si="213"/>
        <v>0</v>
      </c>
    </row>
    <row r="2266" spans="1:6" ht="12.75">
      <c r="A2266" s="2">
        <f t="shared" si="210"/>
        <v>2.2129999999998673</v>
      </c>
      <c r="B2266" s="2">
        <f t="shared" si="208"/>
        <v>331.9499999999801</v>
      </c>
      <c r="C2266" s="2">
        <f t="shared" si="211"/>
        <v>734.6053499999119</v>
      </c>
      <c r="D2266" s="1">
        <f t="shared" si="209"/>
        <v>0</v>
      </c>
      <c r="E2266" s="1">
        <f t="shared" si="212"/>
        <v>0</v>
      </c>
      <c r="F2266" s="1">
        <f t="shared" si="213"/>
        <v>0</v>
      </c>
    </row>
    <row r="2267" spans="1:6" ht="12.75">
      <c r="A2267" s="2">
        <f t="shared" si="210"/>
        <v>2.213999999999867</v>
      </c>
      <c r="B2267" s="2">
        <f t="shared" si="208"/>
        <v>332.09999999998007</v>
      </c>
      <c r="C2267" s="2">
        <f t="shared" si="211"/>
        <v>735.2693999999118</v>
      </c>
      <c r="D2267" s="1">
        <f t="shared" si="209"/>
        <v>0</v>
      </c>
      <c r="E2267" s="1">
        <f t="shared" si="212"/>
        <v>0</v>
      </c>
      <c r="F2267" s="1">
        <f t="shared" si="213"/>
        <v>0</v>
      </c>
    </row>
    <row r="2268" spans="1:6" ht="12.75">
      <c r="A2268" s="2">
        <f t="shared" si="210"/>
        <v>2.214999999999867</v>
      </c>
      <c r="B2268" s="2">
        <f t="shared" si="208"/>
        <v>332.24999999998005</v>
      </c>
      <c r="C2268" s="2">
        <f t="shared" si="211"/>
        <v>735.9337499999117</v>
      </c>
      <c r="D2268" s="1">
        <f t="shared" si="209"/>
        <v>0</v>
      </c>
      <c r="E2268" s="1">
        <f t="shared" si="212"/>
        <v>0</v>
      </c>
      <c r="F2268" s="1">
        <f t="shared" si="213"/>
        <v>0</v>
      </c>
    </row>
    <row r="2269" spans="1:6" ht="12.75">
      <c r="A2269" s="2">
        <f t="shared" si="210"/>
        <v>2.215999999999867</v>
      </c>
      <c r="B2269" s="2">
        <f t="shared" si="208"/>
        <v>332.39999999998</v>
      </c>
      <c r="C2269" s="2">
        <f t="shared" si="211"/>
        <v>736.5983999999115</v>
      </c>
      <c r="D2269" s="1">
        <f t="shared" si="209"/>
        <v>0</v>
      </c>
      <c r="E2269" s="1">
        <f t="shared" si="212"/>
        <v>0</v>
      </c>
      <c r="F2269" s="1">
        <f t="shared" si="213"/>
        <v>0</v>
      </c>
    </row>
    <row r="2270" spans="1:6" ht="12.75">
      <c r="A2270" s="2">
        <f t="shared" si="210"/>
        <v>2.216999999999867</v>
      </c>
      <c r="B2270" s="2">
        <f t="shared" si="208"/>
        <v>332.54999999998</v>
      </c>
      <c r="C2270" s="2">
        <f t="shared" si="211"/>
        <v>737.2633499999114</v>
      </c>
      <c r="D2270" s="1">
        <f t="shared" si="209"/>
        <v>0</v>
      </c>
      <c r="E2270" s="1">
        <f t="shared" si="212"/>
        <v>0</v>
      </c>
      <c r="F2270" s="1">
        <f t="shared" si="213"/>
        <v>0</v>
      </c>
    </row>
    <row r="2271" spans="1:6" ht="12.75">
      <c r="A2271" s="2">
        <f t="shared" si="210"/>
        <v>2.2179999999998667</v>
      </c>
      <c r="B2271" s="2">
        <f t="shared" si="208"/>
        <v>332.69999999998004</v>
      </c>
      <c r="C2271" s="2">
        <f t="shared" si="211"/>
        <v>737.9285999999114</v>
      </c>
      <c r="D2271" s="1">
        <f t="shared" si="209"/>
        <v>0</v>
      </c>
      <c r="E2271" s="1">
        <f t="shared" si="212"/>
        <v>0</v>
      </c>
      <c r="F2271" s="1">
        <f t="shared" si="213"/>
        <v>0</v>
      </c>
    </row>
    <row r="2272" spans="1:6" ht="12.75">
      <c r="A2272" s="2">
        <f t="shared" si="210"/>
        <v>2.2189999999998666</v>
      </c>
      <c r="B2272" s="2">
        <f t="shared" si="208"/>
        <v>332.84999999998</v>
      </c>
      <c r="C2272" s="2">
        <f t="shared" si="211"/>
        <v>738.5941499999112</v>
      </c>
      <c r="D2272" s="1">
        <f t="shared" si="209"/>
        <v>0</v>
      </c>
      <c r="E2272" s="1">
        <f t="shared" si="212"/>
        <v>0</v>
      </c>
      <c r="F2272" s="1">
        <f t="shared" si="213"/>
        <v>0</v>
      </c>
    </row>
    <row r="2273" spans="1:6" ht="12.75">
      <c r="A2273" s="2">
        <f t="shared" si="210"/>
        <v>2.2199999999998665</v>
      </c>
      <c r="B2273" s="2">
        <f t="shared" si="208"/>
        <v>332.99999999998</v>
      </c>
      <c r="C2273" s="2">
        <f t="shared" si="211"/>
        <v>739.2599999999111</v>
      </c>
      <c r="D2273" s="1">
        <f t="shared" si="209"/>
        <v>0</v>
      </c>
      <c r="E2273" s="1">
        <f t="shared" si="212"/>
        <v>0</v>
      </c>
      <c r="F2273" s="1">
        <f t="shared" si="213"/>
        <v>0</v>
      </c>
    </row>
    <row r="2274" spans="1:6" ht="12.75">
      <c r="A2274" s="2">
        <f t="shared" si="210"/>
        <v>2.2209999999998664</v>
      </c>
      <c r="B2274" s="2">
        <f t="shared" si="208"/>
        <v>333.14999999997997</v>
      </c>
      <c r="C2274" s="2">
        <f t="shared" si="211"/>
        <v>739.926149999911</v>
      </c>
      <c r="D2274" s="1">
        <f t="shared" si="209"/>
        <v>0</v>
      </c>
      <c r="E2274" s="1">
        <f t="shared" si="212"/>
        <v>0</v>
      </c>
      <c r="F2274" s="1">
        <f t="shared" si="213"/>
        <v>0</v>
      </c>
    </row>
    <row r="2275" spans="1:6" ht="12.75">
      <c r="A2275" s="2">
        <f t="shared" si="210"/>
        <v>2.2219999999998663</v>
      </c>
      <c r="B2275" s="2">
        <f t="shared" si="208"/>
        <v>333.29999999997995</v>
      </c>
      <c r="C2275" s="2">
        <f t="shared" si="211"/>
        <v>740.5925999999109</v>
      </c>
      <c r="D2275" s="1">
        <f t="shared" si="209"/>
        <v>0</v>
      </c>
      <c r="E2275" s="1">
        <f t="shared" si="212"/>
        <v>0</v>
      </c>
      <c r="F2275" s="1">
        <f t="shared" si="213"/>
        <v>0</v>
      </c>
    </row>
    <row r="2276" spans="1:6" ht="12.75">
      <c r="A2276" s="2">
        <f t="shared" si="210"/>
        <v>2.222999999999866</v>
      </c>
      <c r="B2276" s="2">
        <f t="shared" si="208"/>
        <v>333.4499999999799</v>
      </c>
      <c r="C2276" s="2">
        <f t="shared" si="211"/>
        <v>741.2593499999108</v>
      </c>
      <c r="D2276" s="1">
        <f t="shared" si="209"/>
        <v>0</v>
      </c>
      <c r="E2276" s="1">
        <f t="shared" si="212"/>
        <v>0</v>
      </c>
      <c r="F2276" s="1">
        <f t="shared" si="213"/>
        <v>0</v>
      </c>
    </row>
    <row r="2277" spans="1:6" ht="12.75">
      <c r="A2277" s="2">
        <f t="shared" si="210"/>
        <v>2.223999999999866</v>
      </c>
      <c r="B2277" s="2">
        <f t="shared" si="208"/>
        <v>333.5999999999799</v>
      </c>
      <c r="C2277" s="2">
        <f t="shared" si="211"/>
        <v>741.9263999999106</v>
      </c>
      <c r="D2277" s="1">
        <f t="shared" si="209"/>
        <v>0</v>
      </c>
      <c r="E2277" s="1">
        <f t="shared" si="212"/>
        <v>0</v>
      </c>
      <c r="F2277" s="1">
        <f t="shared" si="213"/>
        <v>0</v>
      </c>
    </row>
    <row r="2278" spans="1:6" ht="12.75">
      <c r="A2278" s="2">
        <f t="shared" si="210"/>
        <v>2.224999999999866</v>
      </c>
      <c r="B2278" s="2">
        <f t="shared" si="208"/>
        <v>333.7499999999799</v>
      </c>
      <c r="C2278" s="2">
        <f t="shared" si="211"/>
        <v>742.5937499999105</v>
      </c>
      <c r="D2278" s="1">
        <f t="shared" si="209"/>
        <v>0</v>
      </c>
      <c r="E2278" s="1">
        <f t="shared" si="212"/>
        <v>0</v>
      </c>
      <c r="F2278" s="1">
        <f t="shared" si="213"/>
        <v>0</v>
      </c>
    </row>
    <row r="2279" spans="1:6" ht="12.75">
      <c r="A2279" s="2">
        <f t="shared" si="210"/>
        <v>2.225999999999866</v>
      </c>
      <c r="B2279" s="2">
        <f t="shared" si="208"/>
        <v>333.89999999997985</v>
      </c>
      <c r="C2279" s="2">
        <f t="shared" si="211"/>
        <v>743.2613999999104</v>
      </c>
      <c r="D2279" s="1">
        <f t="shared" si="209"/>
        <v>0</v>
      </c>
      <c r="E2279" s="1">
        <f t="shared" si="212"/>
        <v>0</v>
      </c>
      <c r="F2279" s="1">
        <f t="shared" si="213"/>
        <v>0</v>
      </c>
    </row>
    <row r="2280" spans="1:6" ht="12.75">
      <c r="A2280" s="2">
        <f t="shared" si="210"/>
        <v>2.2269999999998658</v>
      </c>
      <c r="B2280" s="2">
        <f t="shared" si="208"/>
        <v>334.0499999999799</v>
      </c>
      <c r="C2280" s="2">
        <f t="shared" si="211"/>
        <v>743.9293499999104</v>
      </c>
      <c r="D2280" s="1">
        <f t="shared" si="209"/>
        <v>0</v>
      </c>
      <c r="E2280" s="1">
        <f t="shared" si="212"/>
        <v>0</v>
      </c>
      <c r="F2280" s="1">
        <f t="shared" si="213"/>
        <v>0</v>
      </c>
    </row>
    <row r="2281" spans="1:6" ht="12.75">
      <c r="A2281" s="2">
        <f t="shared" si="210"/>
        <v>2.2279999999998656</v>
      </c>
      <c r="B2281" s="2">
        <f t="shared" si="208"/>
        <v>334.19999999997987</v>
      </c>
      <c r="C2281" s="2">
        <f t="shared" si="211"/>
        <v>744.5975999999102</v>
      </c>
      <c r="D2281" s="1">
        <f t="shared" si="209"/>
        <v>0</v>
      </c>
      <c r="E2281" s="1">
        <f t="shared" si="212"/>
        <v>0</v>
      </c>
      <c r="F2281" s="1">
        <f t="shared" si="213"/>
        <v>0</v>
      </c>
    </row>
    <row r="2282" spans="1:6" ht="12.75">
      <c r="A2282" s="2">
        <f t="shared" si="210"/>
        <v>2.2289999999998655</v>
      </c>
      <c r="B2282" s="2">
        <f t="shared" si="208"/>
        <v>334.34999999997984</v>
      </c>
      <c r="C2282" s="2">
        <f t="shared" si="211"/>
        <v>745.2661499999101</v>
      </c>
      <c r="D2282" s="1">
        <f t="shared" si="209"/>
        <v>0</v>
      </c>
      <c r="E2282" s="1">
        <f t="shared" si="212"/>
        <v>0</v>
      </c>
      <c r="F2282" s="1">
        <f t="shared" si="213"/>
        <v>0</v>
      </c>
    </row>
    <row r="2283" spans="1:6" ht="12.75">
      <c r="A2283" s="2">
        <f t="shared" si="210"/>
        <v>2.2299999999998654</v>
      </c>
      <c r="B2283" s="2">
        <f t="shared" si="208"/>
        <v>334.4999999999798</v>
      </c>
      <c r="C2283" s="2">
        <f t="shared" si="211"/>
        <v>745.93499999991</v>
      </c>
      <c r="D2283" s="1">
        <f t="shared" si="209"/>
        <v>0</v>
      </c>
      <c r="E2283" s="1">
        <f t="shared" si="212"/>
        <v>0</v>
      </c>
      <c r="F2283" s="1">
        <f t="shared" si="213"/>
        <v>0</v>
      </c>
    </row>
    <row r="2284" spans="1:6" ht="12.75">
      <c r="A2284" s="2">
        <f t="shared" si="210"/>
        <v>2.2309999999998653</v>
      </c>
      <c r="B2284" s="2">
        <f t="shared" si="208"/>
        <v>334.6499999999798</v>
      </c>
      <c r="C2284" s="2">
        <f t="shared" si="211"/>
        <v>746.6041499999099</v>
      </c>
      <c r="D2284" s="1">
        <f t="shared" si="209"/>
        <v>0</v>
      </c>
      <c r="E2284" s="1">
        <f t="shared" si="212"/>
        <v>0</v>
      </c>
      <c r="F2284" s="1">
        <f t="shared" si="213"/>
        <v>0</v>
      </c>
    </row>
    <row r="2285" spans="1:6" ht="12.75">
      <c r="A2285" s="2">
        <f t="shared" si="210"/>
        <v>2.231999999999865</v>
      </c>
      <c r="B2285" s="2">
        <f t="shared" si="208"/>
        <v>334.7999999999798</v>
      </c>
      <c r="C2285" s="2">
        <f t="shared" si="211"/>
        <v>747.2735999999097</v>
      </c>
      <c r="D2285" s="1">
        <f t="shared" si="209"/>
        <v>0</v>
      </c>
      <c r="E2285" s="1">
        <f t="shared" si="212"/>
        <v>0</v>
      </c>
      <c r="F2285" s="1">
        <f t="shared" si="213"/>
        <v>0</v>
      </c>
    </row>
    <row r="2286" spans="1:6" ht="12.75">
      <c r="A2286" s="2">
        <f t="shared" si="210"/>
        <v>2.232999999999865</v>
      </c>
      <c r="B2286" s="2">
        <f t="shared" si="208"/>
        <v>334.94999999997975</v>
      </c>
      <c r="C2286" s="2">
        <f t="shared" si="211"/>
        <v>747.9433499999096</v>
      </c>
      <c r="D2286" s="1">
        <f t="shared" si="209"/>
        <v>0</v>
      </c>
      <c r="E2286" s="1">
        <f t="shared" si="212"/>
        <v>0</v>
      </c>
      <c r="F2286" s="1">
        <f t="shared" si="213"/>
        <v>0</v>
      </c>
    </row>
    <row r="2287" spans="1:6" ht="12.75">
      <c r="A2287" s="2">
        <f t="shared" si="210"/>
        <v>2.233999999999865</v>
      </c>
      <c r="B2287" s="2">
        <f t="shared" si="208"/>
        <v>335.09999999997973</v>
      </c>
      <c r="C2287" s="2">
        <f t="shared" si="211"/>
        <v>748.6133999999095</v>
      </c>
      <c r="D2287" s="1">
        <f t="shared" si="209"/>
        <v>0</v>
      </c>
      <c r="E2287" s="1">
        <f t="shared" si="212"/>
        <v>0</v>
      </c>
      <c r="F2287" s="1">
        <f t="shared" si="213"/>
        <v>0</v>
      </c>
    </row>
    <row r="2288" spans="1:6" ht="12.75">
      <c r="A2288" s="2">
        <f t="shared" si="210"/>
        <v>2.234999999999865</v>
      </c>
      <c r="B2288" s="2">
        <f t="shared" si="208"/>
        <v>335.2499999999797</v>
      </c>
      <c r="C2288" s="2">
        <f t="shared" si="211"/>
        <v>749.2837499999093</v>
      </c>
      <c r="D2288" s="1">
        <f t="shared" si="209"/>
        <v>0</v>
      </c>
      <c r="E2288" s="1">
        <f t="shared" si="212"/>
        <v>0</v>
      </c>
      <c r="F2288" s="1">
        <f t="shared" si="213"/>
        <v>0</v>
      </c>
    </row>
    <row r="2289" spans="1:6" ht="12.75">
      <c r="A2289" s="2">
        <f t="shared" si="210"/>
        <v>2.2359999999998648</v>
      </c>
      <c r="B2289" s="2">
        <f t="shared" si="208"/>
        <v>335.39999999997974</v>
      </c>
      <c r="C2289" s="2">
        <f t="shared" si="211"/>
        <v>749.9543999999094</v>
      </c>
      <c r="D2289" s="1">
        <f t="shared" si="209"/>
        <v>0</v>
      </c>
      <c r="E2289" s="1">
        <f t="shared" si="212"/>
        <v>0</v>
      </c>
      <c r="F2289" s="1">
        <f t="shared" si="213"/>
        <v>0</v>
      </c>
    </row>
    <row r="2290" spans="1:6" ht="12.75">
      <c r="A2290" s="2">
        <f t="shared" si="210"/>
        <v>2.2369999999998647</v>
      </c>
      <c r="B2290" s="2">
        <f t="shared" si="208"/>
        <v>335.5499999999797</v>
      </c>
      <c r="C2290" s="2">
        <f t="shared" si="211"/>
        <v>750.6253499999092</v>
      </c>
      <c r="D2290" s="1">
        <f t="shared" si="209"/>
        <v>0</v>
      </c>
      <c r="E2290" s="1">
        <f t="shared" si="212"/>
        <v>0</v>
      </c>
      <c r="F2290" s="1">
        <f t="shared" si="213"/>
        <v>0</v>
      </c>
    </row>
    <row r="2291" spans="1:6" ht="12.75">
      <c r="A2291" s="2">
        <f t="shared" si="210"/>
        <v>2.2379999999998645</v>
      </c>
      <c r="B2291" s="2">
        <f t="shared" si="208"/>
        <v>335.6999999999797</v>
      </c>
      <c r="C2291" s="2">
        <f t="shared" si="211"/>
        <v>751.2965999999091</v>
      </c>
      <c r="D2291" s="1">
        <f t="shared" si="209"/>
        <v>0</v>
      </c>
      <c r="E2291" s="1">
        <f t="shared" si="212"/>
        <v>0</v>
      </c>
      <c r="F2291" s="1">
        <f t="shared" si="213"/>
        <v>0</v>
      </c>
    </row>
    <row r="2292" spans="1:6" ht="12.75">
      <c r="A2292" s="2">
        <f t="shared" si="210"/>
        <v>2.2389999999998644</v>
      </c>
      <c r="B2292" s="2">
        <f t="shared" si="208"/>
        <v>335.8499999999797</v>
      </c>
      <c r="C2292" s="2">
        <f t="shared" si="211"/>
        <v>751.968149999909</v>
      </c>
      <c r="D2292" s="1">
        <f t="shared" si="209"/>
        <v>0</v>
      </c>
      <c r="E2292" s="1">
        <f t="shared" si="212"/>
        <v>0</v>
      </c>
      <c r="F2292" s="1">
        <f t="shared" si="213"/>
        <v>0</v>
      </c>
    </row>
    <row r="2293" spans="1:6" ht="12.75">
      <c r="A2293" s="2">
        <f t="shared" si="210"/>
        <v>2.2399999999998643</v>
      </c>
      <c r="B2293" s="2">
        <f aca="true" t="shared" si="214" ref="B2293:B2356">$G$6*A2293</f>
        <v>335.99999999997965</v>
      </c>
      <c r="C2293" s="2">
        <f t="shared" si="211"/>
        <v>752.6399999999088</v>
      </c>
      <c r="D2293" s="1">
        <f aca="true" t="shared" si="215" ref="D2293:D2356">IF(C2293&lt;$E$33,B2293,0)</f>
        <v>0</v>
      </c>
      <c r="E2293" s="1">
        <f t="shared" si="212"/>
        <v>0</v>
      </c>
      <c r="F2293" s="1">
        <f t="shared" si="213"/>
        <v>0</v>
      </c>
    </row>
    <row r="2294" spans="1:6" ht="12.75">
      <c r="A2294" s="2">
        <f t="shared" si="210"/>
        <v>2.240999999999864</v>
      </c>
      <c r="B2294" s="2">
        <f t="shared" si="214"/>
        <v>336.1499999999796</v>
      </c>
      <c r="C2294" s="2">
        <f t="shared" si="211"/>
        <v>753.3121499999087</v>
      </c>
      <c r="D2294" s="1">
        <f t="shared" si="215"/>
        <v>0</v>
      </c>
      <c r="E2294" s="1">
        <f t="shared" si="212"/>
        <v>0</v>
      </c>
      <c r="F2294" s="1">
        <f t="shared" si="213"/>
        <v>0</v>
      </c>
    </row>
    <row r="2295" spans="1:6" ht="12.75">
      <c r="A2295" s="2">
        <f t="shared" si="210"/>
        <v>2.241999999999864</v>
      </c>
      <c r="B2295" s="2">
        <f t="shared" si="214"/>
        <v>336.2999999999796</v>
      </c>
      <c r="C2295" s="2">
        <f t="shared" si="211"/>
        <v>753.9845999999086</v>
      </c>
      <c r="D2295" s="1">
        <f t="shared" si="215"/>
        <v>0</v>
      </c>
      <c r="E2295" s="1">
        <f t="shared" si="212"/>
        <v>0</v>
      </c>
      <c r="F2295" s="1">
        <f t="shared" si="213"/>
        <v>0</v>
      </c>
    </row>
    <row r="2296" spans="1:6" ht="12.75">
      <c r="A2296" s="2">
        <f t="shared" si="210"/>
        <v>2.242999999999864</v>
      </c>
      <c r="B2296" s="2">
        <f t="shared" si="214"/>
        <v>336.4499999999796</v>
      </c>
      <c r="C2296" s="2">
        <f t="shared" si="211"/>
        <v>754.6573499999084</v>
      </c>
      <c r="D2296" s="1">
        <f t="shared" si="215"/>
        <v>0</v>
      </c>
      <c r="E2296" s="1">
        <f t="shared" si="212"/>
        <v>0</v>
      </c>
      <c r="F2296" s="1">
        <f t="shared" si="213"/>
        <v>0</v>
      </c>
    </row>
    <row r="2297" spans="1:6" ht="12.75">
      <c r="A2297" s="2">
        <f t="shared" si="210"/>
        <v>2.243999999999864</v>
      </c>
      <c r="B2297" s="2">
        <f t="shared" si="214"/>
        <v>336.59999999997956</v>
      </c>
      <c r="C2297" s="2">
        <f t="shared" si="211"/>
        <v>755.3303999999083</v>
      </c>
      <c r="D2297" s="1">
        <f t="shared" si="215"/>
        <v>0</v>
      </c>
      <c r="E2297" s="1">
        <f t="shared" si="212"/>
        <v>0</v>
      </c>
      <c r="F2297" s="1">
        <f t="shared" si="213"/>
        <v>0</v>
      </c>
    </row>
    <row r="2298" spans="1:6" ht="12.75">
      <c r="A2298" s="2">
        <f t="shared" si="210"/>
        <v>2.2449999999998638</v>
      </c>
      <c r="B2298" s="2">
        <f t="shared" si="214"/>
        <v>336.7499999999796</v>
      </c>
      <c r="C2298" s="2">
        <f t="shared" si="211"/>
        <v>756.0037499999083</v>
      </c>
      <c r="D2298" s="1">
        <f t="shared" si="215"/>
        <v>0</v>
      </c>
      <c r="E2298" s="1">
        <f t="shared" si="212"/>
        <v>0</v>
      </c>
      <c r="F2298" s="1">
        <f t="shared" si="213"/>
        <v>0</v>
      </c>
    </row>
    <row r="2299" spans="1:6" ht="12.75">
      <c r="A2299" s="2">
        <f t="shared" si="210"/>
        <v>2.2459999999998637</v>
      </c>
      <c r="B2299" s="2">
        <f t="shared" si="214"/>
        <v>336.89999999997957</v>
      </c>
      <c r="C2299" s="2">
        <f t="shared" si="211"/>
        <v>756.6773999999082</v>
      </c>
      <c r="D2299" s="1">
        <f t="shared" si="215"/>
        <v>0</v>
      </c>
      <c r="E2299" s="1">
        <f t="shared" si="212"/>
        <v>0</v>
      </c>
      <c r="F2299" s="1">
        <f t="shared" si="213"/>
        <v>0</v>
      </c>
    </row>
    <row r="2300" spans="1:6" ht="12.75">
      <c r="A2300" s="2">
        <f t="shared" si="210"/>
        <v>2.2469999999998636</v>
      </c>
      <c r="B2300" s="2">
        <f t="shared" si="214"/>
        <v>337.04999999997955</v>
      </c>
      <c r="C2300" s="2">
        <f t="shared" si="211"/>
        <v>757.351349999908</v>
      </c>
      <c r="D2300" s="1">
        <f t="shared" si="215"/>
        <v>0</v>
      </c>
      <c r="E2300" s="1">
        <f t="shared" si="212"/>
        <v>0</v>
      </c>
      <c r="F2300" s="1">
        <f t="shared" si="213"/>
        <v>0</v>
      </c>
    </row>
    <row r="2301" spans="1:6" ht="12.75">
      <c r="A2301" s="2">
        <f t="shared" si="210"/>
        <v>2.2479999999998634</v>
      </c>
      <c r="B2301" s="2">
        <f t="shared" si="214"/>
        <v>337.1999999999795</v>
      </c>
      <c r="C2301" s="2">
        <f t="shared" si="211"/>
        <v>758.025599999908</v>
      </c>
      <c r="D2301" s="1">
        <f t="shared" si="215"/>
        <v>0</v>
      </c>
      <c r="E2301" s="1">
        <f t="shared" si="212"/>
        <v>0</v>
      </c>
      <c r="F2301" s="1">
        <f t="shared" si="213"/>
        <v>0</v>
      </c>
    </row>
    <row r="2302" spans="1:6" ht="12.75">
      <c r="A2302" s="2">
        <f t="shared" si="210"/>
        <v>2.2489999999998633</v>
      </c>
      <c r="B2302" s="2">
        <f t="shared" si="214"/>
        <v>337.3499999999795</v>
      </c>
      <c r="C2302" s="2">
        <f t="shared" si="211"/>
        <v>758.7001499999078</v>
      </c>
      <c r="D2302" s="1">
        <f t="shared" si="215"/>
        <v>0</v>
      </c>
      <c r="E2302" s="1">
        <f t="shared" si="212"/>
        <v>0</v>
      </c>
      <c r="F2302" s="1">
        <f t="shared" si="213"/>
        <v>0</v>
      </c>
    </row>
    <row r="2303" spans="1:6" ht="12.75">
      <c r="A2303" s="2">
        <f t="shared" si="210"/>
        <v>2.249999999999863</v>
      </c>
      <c r="B2303" s="2">
        <f t="shared" si="214"/>
        <v>337.4999999999795</v>
      </c>
      <c r="C2303" s="2">
        <f t="shared" si="211"/>
        <v>759.3749999999077</v>
      </c>
      <c r="D2303" s="1">
        <f t="shared" si="215"/>
        <v>0</v>
      </c>
      <c r="E2303" s="1">
        <f t="shared" si="212"/>
        <v>0</v>
      </c>
      <c r="F2303" s="1">
        <f t="shared" si="213"/>
        <v>0</v>
      </c>
    </row>
    <row r="2304" spans="1:6" ht="12.75">
      <c r="A2304" s="2">
        <f aca="true" t="shared" si="216" ref="A2304:A2367">A2303+0.001</f>
        <v>2.250999999999863</v>
      </c>
      <c r="B2304" s="2">
        <f t="shared" si="214"/>
        <v>337.64999999997946</v>
      </c>
      <c r="C2304" s="2">
        <f aca="true" t="shared" si="217" ref="C2304:C2367">A2304*B2304</f>
        <v>760.0501499999075</v>
      </c>
      <c r="D2304" s="1">
        <f t="shared" si="215"/>
        <v>0</v>
      </c>
      <c r="E2304" s="1">
        <f aca="true" t="shared" si="218" ref="E2304:E2367">IF(D2304=0,0,A2304)</f>
        <v>0</v>
      </c>
      <c r="F2304" s="1">
        <f aca="true" t="shared" si="219" ref="F2304:F2367">IF(D2304=0,0,B2304)</f>
        <v>0</v>
      </c>
    </row>
    <row r="2305" spans="1:6" ht="12.75">
      <c r="A2305" s="2">
        <f t="shared" si="216"/>
        <v>2.251999999999863</v>
      </c>
      <c r="B2305" s="2">
        <f t="shared" si="214"/>
        <v>337.79999999997943</v>
      </c>
      <c r="C2305" s="2">
        <f t="shared" si="217"/>
        <v>760.7255999999074</v>
      </c>
      <c r="D2305" s="1">
        <f t="shared" si="215"/>
        <v>0</v>
      </c>
      <c r="E2305" s="1">
        <f t="shared" si="218"/>
        <v>0</v>
      </c>
      <c r="F2305" s="1">
        <f t="shared" si="219"/>
        <v>0</v>
      </c>
    </row>
    <row r="2306" spans="1:6" ht="12.75">
      <c r="A2306" s="2">
        <f t="shared" si="216"/>
        <v>2.252999999999863</v>
      </c>
      <c r="B2306" s="2">
        <f t="shared" si="214"/>
        <v>337.9499999999794</v>
      </c>
      <c r="C2306" s="2">
        <f t="shared" si="217"/>
        <v>761.4013499999073</v>
      </c>
      <c r="D2306" s="1">
        <f t="shared" si="215"/>
        <v>0</v>
      </c>
      <c r="E2306" s="1">
        <f t="shared" si="218"/>
        <v>0</v>
      </c>
      <c r="F2306" s="1">
        <f t="shared" si="219"/>
        <v>0</v>
      </c>
    </row>
    <row r="2307" spans="1:6" ht="12.75">
      <c r="A2307" s="2">
        <f t="shared" si="216"/>
        <v>2.253999999999863</v>
      </c>
      <c r="B2307" s="2">
        <f t="shared" si="214"/>
        <v>338.09999999997945</v>
      </c>
      <c r="C2307" s="2">
        <f t="shared" si="217"/>
        <v>762.0773999999072</v>
      </c>
      <c r="D2307" s="1">
        <f t="shared" si="215"/>
        <v>0</v>
      </c>
      <c r="E2307" s="1">
        <f t="shared" si="218"/>
        <v>0</v>
      </c>
      <c r="F2307" s="1">
        <f t="shared" si="219"/>
        <v>0</v>
      </c>
    </row>
    <row r="2308" spans="1:6" ht="12.75">
      <c r="A2308" s="2">
        <f t="shared" si="216"/>
        <v>2.2549999999998627</v>
      </c>
      <c r="B2308" s="2">
        <f t="shared" si="214"/>
        <v>338.2499999999794</v>
      </c>
      <c r="C2308" s="2">
        <f t="shared" si="217"/>
        <v>762.7537499999072</v>
      </c>
      <c r="D2308" s="1">
        <f t="shared" si="215"/>
        <v>0</v>
      </c>
      <c r="E2308" s="1">
        <f t="shared" si="218"/>
        <v>0</v>
      </c>
      <c r="F2308" s="1">
        <f t="shared" si="219"/>
        <v>0</v>
      </c>
    </row>
    <row r="2309" spans="1:6" ht="12.75">
      <c r="A2309" s="2">
        <f t="shared" si="216"/>
        <v>2.2559999999998626</v>
      </c>
      <c r="B2309" s="2">
        <f t="shared" si="214"/>
        <v>338.3999999999794</v>
      </c>
      <c r="C2309" s="2">
        <f t="shared" si="217"/>
        <v>763.430399999907</v>
      </c>
      <c r="D2309" s="1">
        <f t="shared" si="215"/>
        <v>0</v>
      </c>
      <c r="E2309" s="1">
        <f t="shared" si="218"/>
        <v>0</v>
      </c>
      <c r="F2309" s="1">
        <f t="shared" si="219"/>
        <v>0</v>
      </c>
    </row>
    <row r="2310" spans="1:6" ht="12.75">
      <c r="A2310" s="2">
        <f t="shared" si="216"/>
        <v>2.2569999999998624</v>
      </c>
      <c r="B2310" s="2">
        <f t="shared" si="214"/>
        <v>338.5499999999794</v>
      </c>
      <c r="C2310" s="2">
        <f t="shared" si="217"/>
        <v>764.1073499999069</v>
      </c>
      <c r="D2310" s="1">
        <f t="shared" si="215"/>
        <v>0</v>
      </c>
      <c r="E2310" s="1">
        <f t="shared" si="218"/>
        <v>0</v>
      </c>
      <c r="F2310" s="1">
        <f t="shared" si="219"/>
        <v>0</v>
      </c>
    </row>
    <row r="2311" spans="1:6" ht="12.75">
      <c r="A2311" s="2">
        <f t="shared" si="216"/>
        <v>2.2579999999998623</v>
      </c>
      <c r="B2311" s="2">
        <f t="shared" si="214"/>
        <v>338.69999999997935</v>
      </c>
      <c r="C2311" s="2">
        <f t="shared" si="217"/>
        <v>764.7845999999067</v>
      </c>
      <c r="D2311" s="1">
        <f t="shared" si="215"/>
        <v>0</v>
      </c>
      <c r="E2311" s="1">
        <f t="shared" si="218"/>
        <v>0</v>
      </c>
      <c r="F2311" s="1">
        <f t="shared" si="219"/>
        <v>0</v>
      </c>
    </row>
    <row r="2312" spans="1:6" ht="12.75">
      <c r="A2312" s="2">
        <f t="shared" si="216"/>
        <v>2.2589999999998622</v>
      </c>
      <c r="B2312" s="2">
        <f t="shared" si="214"/>
        <v>338.84999999997933</v>
      </c>
      <c r="C2312" s="2">
        <f t="shared" si="217"/>
        <v>765.4621499999066</v>
      </c>
      <c r="D2312" s="1">
        <f t="shared" si="215"/>
        <v>0</v>
      </c>
      <c r="E2312" s="1">
        <f t="shared" si="218"/>
        <v>0</v>
      </c>
      <c r="F2312" s="1">
        <f t="shared" si="219"/>
        <v>0</v>
      </c>
    </row>
    <row r="2313" spans="1:6" ht="12.75">
      <c r="A2313" s="2">
        <f t="shared" si="216"/>
        <v>2.259999999999862</v>
      </c>
      <c r="B2313" s="2">
        <f t="shared" si="214"/>
        <v>338.9999999999793</v>
      </c>
      <c r="C2313" s="2">
        <f t="shared" si="217"/>
        <v>766.1399999999065</v>
      </c>
      <c r="D2313" s="1">
        <f t="shared" si="215"/>
        <v>0</v>
      </c>
      <c r="E2313" s="1">
        <f t="shared" si="218"/>
        <v>0</v>
      </c>
      <c r="F2313" s="1">
        <f t="shared" si="219"/>
        <v>0</v>
      </c>
    </row>
    <row r="2314" spans="1:6" ht="12.75">
      <c r="A2314" s="2">
        <f t="shared" si="216"/>
        <v>2.260999999999862</v>
      </c>
      <c r="B2314" s="2">
        <f t="shared" si="214"/>
        <v>339.1499999999793</v>
      </c>
      <c r="C2314" s="2">
        <f t="shared" si="217"/>
        <v>766.8181499999064</v>
      </c>
      <c r="D2314" s="1">
        <f t="shared" si="215"/>
        <v>0</v>
      </c>
      <c r="E2314" s="1">
        <f t="shared" si="218"/>
        <v>0</v>
      </c>
      <c r="F2314" s="1">
        <f t="shared" si="219"/>
        <v>0</v>
      </c>
    </row>
    <row r="2315" spans="1:6" ht="12.75">
      <c r="A2315" s="2">
        <f t="shared" si="216"/>
        <v>2.261999999999862</v>
      </c>
      <c r="B2315" s="2">
        <f t="shared" si="214"/>
        <v>339.29999999997926</v>
      </c>
      <c r="C2315" s="2">
        <f t="shared" si="217"/>
        <v>767.4965999999063</v>
      </c>
      <c r="D2315" s="1">
        <f t="shared" si="215"/>
        <v>0</v>
      </c>
      <c r="E2315" s="1">
        <f t="shared" si="218"/>
        <v>0</v>
      </c>
      <c r="F2315" s="1">
        <f t="shared" si="219"/>
        <v>0</v>
      </c>
    </row>
    <row r="2316" spans="1:6" ht="12.75">
      <c r="A2316" s="2">
        <f t="shared" si="216"/>
        <v>2.262999999999862</v>
      </c>
      <c r="B2316" s="2">
        <f t="shared" si="214"/>
        <v>339.44999999997924</v>
      </c>
      <c r="C2316" s="2">
        <f t="shared" si="217"/>
        <v>768.1753499999061</v>
      </c>
      <c r="D2316" s="1">
        <f t="shared" si="215"/>
        <v>0</v>
      </c>
      <c r="E2316" s="1">
        <f t="shared" si="218"/>
        <v>0</v>
      </c>
      <c r="F2316" s="1">
        <f t="shared" si="219"/>
        <v>0</v>
      </c>
    </row>
    <row r="2317" spans="1:6" ht="12.75">
      <c r="A2317" s="2">
        <f t="shared" si="216"/>
        <v>2.2639999999998617</v>
      </c>
      <c r="B2317" s="2">
        <f t="shared" si="214"/>
        <v>339.5999999999793</v>
      </c>
      <c r="C2317" s="2">
        <f t="shared" si="217"/>
        <v>768.8543999999061</v>
      </c>
      <c r="D2317" s="1">
        <f t="shared" si="215"/>
        <v>0</v>
      </c>
      <c r="E2317" s="1">
        <f t="shared" si="218"/>
        <v>0</v>
      </c>
      <c r="F2317" s="1">
        <f t="shared" si="219"/>
        <v>0</v>
      </c>
    </row>
    <row r="2318" spans="1:6" ht="12.75">
      <c r="A2318" s="2">
        <f t="shared" si="216"/>
        <v>2.2649999999998616</v>
      </c>
      <c r="B2318" s="2">
        <f t="shared" si="214"/>
        <v>339.74999999997925</v>
      </c>
      <c r="C2318" s="2">
        <f t="shared" si="217"/>
        <v>769.5337499999059</v>
      </c>
      <c r="D2318" s="1">
        <f t="shared" si="215"/>
        <v>0</v>
      </c>
      <c r="E2318" s="1">
        <f t="shared" si="218"/>
        <v>0</v>
      </c>
      <c r="F2318" s="1">
        <f t="shared" si="219"/>
        <v>0</v>
      </c>
    </row>
    <row r="2319" spans="1:6" ht="12.75">
      <c r="A2319" s="2">
        <f t="shared" si="216"/>
        <v>2.2659999999998615</v>
      </c>
      <c r="B2319" s="2">
        <f t="shared" si="214"/>
        <v>339.89999999997923</v>
      </c>
      <c r="C2319" s="2">
        <f t="shared" si="217"/>
        <v>770.2133999999058</v>
      </c>
      <c r="D2319" s="1">
        <f t="shared" si="215"/>
        <v>0</v>
      </c>
      <c r="E2319" s="1">
        <f t="shared" si="218"/>
        <v>0</v>
      </c>
      <c r="F2319" s="1">
        <f t="shared" si="219"/>
        <v>0</v>
      </c>
    </row>
    <row r="2320" spans="1:6" ht="12.75">
      <c r="A2320" s="2">
        <f t="shared" si="216"/>
        <v>2.2669999999998613</v>
      </c>
      <c r="B2320" s="2">
        <f t="shared" si="214"/>
        <v>340.0499999999792</v>
      </c>
      <c r="C2320" s="2">
        <f t="shared" si="217"/>
        <v>770.8933499999057</v>
      </c>
      <c r="D2320" s="1">
        <f t="shared" si="215"/>
        <v>0</v>
      </c>
      <c r="E2320" s="1">
        <f t="shared" si="218"/>
        <v>0</v>
      </c>
      <c r="F2320" s="1">
        <f t="shared" si="219"/>
        <v>0</v>
      </c>
    </row>
    <row r="2321" spans="1:6" ht="12.75">
      <c r="A2321" s="2">
        <f t="shared" si="216"/>
        <v>2.2679999999998612</v>
      </c>
      <c r="B2321" s="2">
        <f t="shared" si="214"/>
        <v>340.1999999999792</v>
      </c>
      <c r="C2321" s="2">
        <f t="shared" si="217"/>
        <v>771.5735999999056</v>
      </c>
      <c r="D2321" s="1">
        <f t="shared" si="215"/>
        <v>0</v>
      </c>
      <c r="E2321" s="1">
        <f t="shared" si="218"/>
        <v>0</v>
      </c>
      <c r="F2321" s="1">
        <f t="shared" si="219"/>
        <v>0</v>
      </c>
    </row>
    <row r="2322" spans="1:6" ht="12.75">
      <c r="A2322" s="2">
        <f t="shared" si="216"/>
        <v>2.268999999999861</v>
      </c>
      <c r="B2322" s="2">
        <f t="shared" si="214"/>
        <v>340.34999999997916</v>
      </c>
      <c r="C2322" s="2">
        <f t="shared" si="217"/>
        <v>772.2541499999055</v>
      </c>
      <c r="D2322" s="1">
        <f t="shared" si="215"/>
        <v>0</v>
      </c>
      <c r="E2322" s="1">
        <f t="shared" si="218"/>
        <v>0</v>
      </c>
      <c r="F2322" s="1">
        <f t="shared" si="219"/>
        <v>0</v>
      </c>
    </row>
    <row r="2323" spans="1:6" ht="12.75">
      <c r="A2323" s="2">
        <f t="shared" si="216"/>
        <v>2.269999999999861</v>
      </c>
      <c r="B2323" s="2">
        <f t="shared" si="214"/>
        <v>340.49999999997914</v>
      </c>
      <c r="C2323" s="2">
        <f t="shared" si="217"/>
        <v>772.9349999999054</v>
      </c>
      <c r="D2323" s="1">
        <f t="shared" si="215"/>
        <v>0</v>
      </c>
      <c r="E2323" s="1">
        <f t="shared" si="218"/>
        <v>0</v>
      </c>
      <c r="F2323" s="1">
        <f t="shared" si="219"/>
        <v>0</v>
      </c>
    </row>
    <row r="2324" spans="1:6" ht="12.75">
      <c r="A2324" s="2">
        <f t="shared" si="216"/>
        <v>2.270999999999861</v>
      </c>
      <c r="B2324" s="2">
        <f t="shared" si="214"/>
        <v>340.6499999999791</v>
      </c>
      <c r="C2324" s="2">
        <f t="shared" si="217"/>
        <v>773.6161499999052</v>
      </c>
      <c r="D2324" s="1">
        <f t="shared" si="215"/>
        <v>0</v>
      </c>
      <c r="E2324" s="1">
        <f t="shared" si="218"/>
        <v>0</v>
      </c>
      <c r="F2324" s="1">
        <f t="shared" si="219"/>
        <v>0</v>
      </c>
    </row>
    <row r="2325" spans="1:6" ht="12.75">
      <c r="A2325" s="2">
        <f t="shared" si="216"/>
        <v>2.271999999999861</v>
      </c>
      <c r="B2325" s="2">
        <f t="shared" si="214"/>
        <v>340.7999999999791</v>
      </c>
      <c r="C2325" s="2">
        <f t="shared" si="217"/>
        <v>774.2975999999051</v>
      </c>
      <c r="D2325" s="1">
        <f t="shared" si="215"/>
        <v>0</v>
      </c>
      <c r="E2325" s="1">
        <f t="shared" si="218"/>
        <v>0</v>
      </c>
      <c r="F2325" s="1">
        <f t="shared" si="219"/>
        <v>0</v>
      </c>
    </row>
    <row r="2326" spans="1:6" ht="12.75">
      <c r="A2326" s="2">
        <f t="shared" si="216"/>
        <v>2.2729999999998607</v>
      </c>
      <c r="B2326" s="2">
        <f t="shared" si="214"/>
        <v>340.9499999999791</v>
      </c>
      <c r="C2326" s="2">
        <f t="shared" si="217"/>
        <v>774.979349999905</v>
      </c>
      <c r="D2326" s="1">
        <f t="shared" si="215"/>
        <v>0</v>
      </c>
      <c r="E2326" s="1">
        <f t="shared" si="218"/>
        <v>0</v>
      </c>
      <c r="F2326" s="1">
        <f t="shared" si="219"/>
        <v>0</v>
      </c>
    </row>
    <row r="2327" spans="1:6" ht="12.75">
      <c r="A2327" s="2">
        <f t="shared" si="216"/>
        <v>2.2739999999998606</v>
      </c>
      <c r="B2327" s="2">
        <f t="shared" si="214"/>
        <v>341.0999999999791</v>
      </c>
      <c r="C2327" s="2">
        <f t="shared" si="217"/>
        <v>775.6613999999049</v>
      </c>
      <c r="D2327" s="1">
        <f t="shared" si="215"/>
        <v>0</v>
      </c>
      <c r="E2327" s="1">
        <f t="shared" si="218"/>
        <v>0</v>
      </c>
      <c r="F2327" s="1">
        <f t="shared" si="219"/>
        <v>0</v>
      </c>
    </row>
    <row r="2328" spans="1:6" ht="12.75">
      <c r="A2328" s="2">
        <f t="shared" si="216"/>
        <v>2.2749999999998605</v>
      </c>
      <c r="B2328" s="2">
        <f t="shared" si="214"/>
        <v>341.2499999999791</v>
      </c>
      <c r="C2328" s="2">
        <f t="shared" si="217"/>
        <v>776.3437499999048</v>
      </c>
      <c r="D2328" s="1">
        <f t="shared" si="215"/>
        <v>0</v>
      </c>
      <c r="E2328" s="1">
        <f t="shared" si="218"/>
        <v>0</v>
      </c>
      <c r="F2328" s="1">
        <f t="shared" si="219"/>
        <v>0</v>
      </c>
    </row>
    <row r="2329" spans="1:6" ht="12.75">
      <c r="A2329" s="2">
        <f t="shared" si="216"/>
        <v>2.2759999999998604</v>
      </c>
      <c r="B2329" s="2">
        <f t="shared" si="214"/>
        <v>341.39999999997906</v>
      </c>
      <c r="C2329" s="2">
        <f t="shared" si="217"/>
        <v>777.0263999999047</v>
      </c>
      <c r="D2329" s="1">
        <f t="shared" si="215"/>
        <v>0</v>
      </c>
      <c r="E2329" s="1">
        <f t="shared" si="218"/>
        <v>0</v>
      </c>
      <c r="F2329" s="1">
        <f t="shared" si="219"/>
        <v>0</v>
      </c>
    </row>
    <row r="2330" spans="1:6" ht="12.75">
      <c r="A2330" s="2">
        <f t="shared" si="216"/>
        <v>2.2769999999998602</v>
      </c>
      <c r="B2330" s="2">
        <f t="shared" si="214"/>
        <v>341.54999999997904</v>
      </c>
      <c r="C2330" s="2">
        <f t="shared" si="217"/>
        <v>777.7093499999046</v>
      </c>
      <c r="D2330" s="1">
        <f t="shared" si="215"/>
        <v>0</v>
      </c>
      <c r="E2330" s="1">
        <f t="shared" si="218"/>
        <v>0</v>
      </c>
      <c r="F2330" s="1">
        <f t="shared" si="219"/>
        <v>0</v>
      </c>
    </row>
    <row r="2331" spans="1:6" ht="12.75">
      <c r="A2331" s="2">
        <f t="shared" si="216"/>
        <v>2.27799999999986</v>
      </c>
      <c r="B2331" s="2">
        <f t="shared" si="214"/>
        <v>341.699999999979</v>
      </c>
      <c r="C2331" s="2">
        <f t="shared" si="217"/>
        <v>778.3925999999044</v>
      </c>
      <c r="D2331" s="1">
        <f t="shared" si="215"/>
        <v>0</v>
      </c>
      <c r="E2331" s="1">
        <f t="shared" si="218"/>
        <v>0</v>
      </c>
      <c r="F2331" s="1">
        <f t="shared" si="219"/>
        <v>0</v>
      </c>
    </row>
    <row r="2332" spans="1:6" ht="12.75">
      <c r="A2332" s="2">
        <f t="shared" si="216"/>
        <v>2.27899999999986</v>
      </c>
      <c r="B2332" s="2">
        <f t="shared" si="214"/>
        <v>341.849999999979</v>
      </c>
      <c r="C2332" s="2">
        <f t="shared" si="217"/>
        <v>779.0761499999043</v>
      </c>
      <c r="D2332" s="1">
        <f t="shared" si="215"/>
        <v>0</v>
      </c>
      <c r="E2332" s="1">
        <f t="shared" si="218"/>
        <v>0</v>
      </c>
      <c r="F2332" s="1">
        <f t="shared" si="219"/>
        <v>0</v>
      </c>
    </row>
    <row r="2333" spans="1:6" ht="12.75">
      <c r="A2333" s="2">
        <f t="shared" si="216"/>
        <v>2.27999999999986</v>
      </c>
      <c r="B2333" s="2">
        <f t="shared" si="214"/>
        <v>341.99999999997897</v>
      </c>
      <c r="C2333" s="2">
        <f t="shared" si="217"/>
        <v>779.7599999999042</v>
      </c>
      <c r="D2333" s="1">
        <f t="shared" si="215"/>
        <v>0</v>
      </c>
      <c r="E2333" s="1">
        <f t="shared" si="218"/>
        <v>0</v>
      </c>
      <c r="F2333" s="1">
        <f t="shared" si="219"/>
        <v>0</v>
      </c>
    </row>
    <row r="2334" spans="1:6" ht="12.75">
      <c r="A2334" s="2">
        <f t="shared" si="216"/>
        <v>2.28099999999986</v>
      </c>
      <c r="B2334" s="2">
        <f t="shared" si="214"/>
        <v>342.14999999997895</v>
      </c>
      <c r="C2334" s="2">
        <f t="shared" si="217"/>
        <v>780.444149999904</v>
      </c>
      <c r="D2334" s="1">
        <f t="shared" si="215"/>
        <v>0</v>
      </c>
      <c r="E2334" s="1">
        <f t="shared" si="218"/>
        <v>0</v>
      </c>
      <c r="F2334" s="1">
        <f t="shared" si="219"/>
        <v>0</v>
      </c>
    </row>
    <row r="2335" spans="1:6" ht="12.75">
      <c r="A2335" s="2">
        <f t="shared" si="216"/>
        <v>2.2819999999998597</v>
      </c>
      <c r="B2335" s="2">
        <f t="shared" si="214"/>
        <v>342.299999999979</v>
      </c>
      <c r="C2335" s="2">
        <f t="shared" si="217"/>
        <v>781.128599999904</v>
      </c>
      <c r="D2335" s="1">
        <f t="shared" si="215"/>
        <v>0</v>
      </c>
      <c r="E2335" s="1">
        <f t="shared" si="218"/>
        <v>0</v>
      </c>
      <c r="F2335" s="1">
        <f t="shared" si="219"/>
        <v>0</v>
      </c>
    </row>
    <row r="2336" spans="1:6" ht="12.75">
      <c r="A2336" s="2">
        <f t="shared" si="216"/>
        <v>2.2829999999998596</v>
      </c>
      <c r="B2336" s="2">
        <f t="shared" si="214"/>
        <v>342.44999999997896</v>
      </c>
      <c r="C2336" s="2">
        <f t="shared" si="217"/>
        <v>781.8133499999038</v>
      </c>
      <c r="D2336" s="1">
        <f t="shared" si="215"/>
        <v>0</v>
      </c>
      <c r="E2336" s="1">
        <f t="shared" si="218"/>
        <v>0</v>
      </c>
      <c r="F2336" s="1">
        <f t="shared" si="219"/>
        <v>0</v>
      </c>
    </row>
    <row r="2337" spans="1:6" ht="12.75">
      <c r="A2337" s="2">
        <f t="shared" si="216"/>
        <v>2.2839999999998595</v>
      </c>
      <c r="B2337" s="2">
        <f t="shared" si="214"/>
        <v>342.59999999997893</v>
      </c>
      <c r="C2337" s="2">
        <f t="shared" si="217"/>
        <v>782.4983999999038</v>
      </c>
      <c r="D2337" s="1">
        <f t="shared" si="215"/>
        <v>0</v>
      </c>
      <c r="E2337" s="1">
        <f t="shared" si="218"/>
        <v>0</v>
      </c>
      <c r="F2337" s="1">
        <f t="shared" si="219"/>
        <v>0</v>
      </c>
    </row>
    <row r="2338" spans="1:6" ht="12.75">
      <c r="A2338" s="2">
        <f t="shared" si="216"/>
        <v>2.2849999999998594</v>
      </c>
      <c r="B2338" s="2">
        <f t="shared" si="214"/>
        <v>342.7499999999789</v>
      </c>
      <c r="C2338" s="2">
        <f t="shared" si="217"/>
        <v>783.1837499999036</v>
      </c>
      <c r="D2338" s="1">
        <f t="shared" si="215"/>
        <v>0</v>
      </c>
      <c r="E2338" s="1">
        <f t="shared" si="218"/>
        <v>0</v>
      </c>
      <c r="F2338" s="1">
        <f t="shared" si="219"/>
        <v>0</v>
      </c>
    </row>
    <row r="2339" spans="1:6" ht="12.75">
      <c r="A2339" s="2">
        <f t="shared" si="216"/>
        <v>2.2859999999998593</v>
      </c>
      <c r="B2339" s="2">
        <f t="shared" si="214"/>
        <v>342.8999999999789</v>
      </c>
      <c r="C2339" s="2">
        <f t="shared" si="217"/>
        <v>783.8693999999035</v>
      </c>
      <c r="D2339" s="1">
        <f t="shared" si="215"/>
        <v>0</v>
      </c>
      <c r="E2339" s="1">
        <f t="shared" si="218"/>
        <v>0</v>
      </c>
      <c r="F2339" s="1">
        <f t="shared" si="219"/>
        <v>0</v>
      </c>
    </row>
    <row r="2340" spans="1:6" ht="12.75">
      <c r="A2340" s="2">
        <f t="shared" si="216"/>
        <v>2.286999999999859</v>
      </c>
      <c r="B2340" s="2">
        <f t="shared" si="214"/>
        <v>343.04999999997887</v>
      </c>
      <c r="C2340" s="2">
        <f t="shared" si="217"/>
        <v>784.5553499999033</v>
      </c>
      <c r="D2340" s="1">
        <f t="shared" si="215"/>
        <v>0</v>
      </c>
      <c r="E2340" s="1">
        <f t="shared" si="218"/>
        <v>0</v>
      </c>
      <c r="F2340" s="1">
        <f t="shared" si="219"/>
        <v>0</v>
      </c>
    </row>
    <row r="2341" spans="1:6" ht="12.75">
      <c r="A2341" s="2">
        <f t="shared" si="216"/>
        <v>2.287999999999859</v>
      </c>
      <c r="B2341" s="2">
        <f t="shared" si="214"/>
        <v>343.19999999997884</v>
      </c>
      <c r="C2341" s="2">
        <f t="shared" si="217"/>
        <v>785.2415999999032</v>
      </c>
      <c r="D2341" s="1">
        <f t="shared" si="215"/>
        <v>0</v>
      </c>
      <c r="E2341" s="1">
        <f t="shared" si="218"/>
        <v>0</v>
      </c>
      <c r="F2341" s="1">
        <f t="shared" si="219"/>
        <v>0</v>
      </c>
    </row>
    <row r="2342" spans="1:6" ht="12.75">
      <c r="A2342" s="2">
        <f t="shared" si="216"/>
        <v>2.288999999999859</v>
      </c>
      <c r="B2342" s="2">
        <f t="shared" si="214"/>
        <v>343.3499999999788</v>
      </c>
      <c r="C2342" s="2">
        <f t="shared" si="217"/>
        <v>785.9281499999031</v>
      </c>
      <c r="D2342" s="1">
        <f t="shared" si="215"/>
        <v>0</v>
      </c>
      <c r="E2342" s="1">
        <f t="shared" si="218"/>
        <v>0</v>
      </c>
      <c r="F2342" s="1">
        <f t="shared" si="219"/>
        <v>0</v>
      </c>
    </row>
    <row r="2343" spans="1:6" ht="12.75">
      <c r="A2343" s="2">
        <f t="shared" si="216"/>
        <v>2.289999999999859</v>
      </c>
      <c r="B2343" s="2">
        <f t="shared" si="214"/>
        <v>343.4999999999788</v>
      </c>
      <c r="C2343" s="2">
        <f t="shared" si="217"/>
        <v>786.6149999999029</v>
      </c>
      <c r="D2343" s="1">
        <f t="shared" si="215"/>
        <v>0</v>
      </c>
      <c r="E2343" s="1">
        <f t="shared" si="218"/>
        <v>0</v>
      </c>
      <c r="F2343" s="1">
        <f t="shared" si="219"/>
        <v>0</v>
      </c>
    </row>
    <row r="2344" spans="1:6" ht="12.75">
      <c r="A2344" s="2">
        <f t="shared" si="216"/>
        <v>2.2909999999998587</v>
      </c>
      <c r="B2344" s="2">
        <f t="shared" si="214"/>
        <v>343.64999999997883</v>
      </c>
      <c r="C2344" s="2">
        <f t="shared" si="217"/>
        <v>787.3021499999029</v>
      </c>
      <c r="D2344" s="1">
        <f t="shared" si="215"/>
        <v>0</v>
      </c>
      <c r="E2344" s="1">
        <f t="shared" si="218"/>
        <v>0</v>
      </c>
      <c r="F2344" s="1">
        <f t="shared" si="219"/>
        <v>0</v>
      </c>
    </row>
    <row r="2345" spans="1:6" ht="12.75">
      <c r="A2345" s="2">
        <f t="shared" si="216"/>
        <v>2.2919999999998586</v>
      </c>
      <c r="B2345" s="2">
        <f t="shared" si="214"/>
        <v>343.7999999999788</v>
      </c>
      <c r="C2345" s="2">
        <f t="shared" si="217"/>
        <v>787.9895999999028</v>
      </c>
      <c r="D2345" s="1">
        <f t="shared" si="215"/>
        <v>0</v>
      </c>
      <c r="E2345" s="1">
        <f t="shared" si="218"/>
        <v>0</v>
      </c>
      <c r="F2345" s="1">
        <f t="shared" si="219"/>
        <v>0</v>
      </c>
    </row>
    <row r="2346" spans="1:6" ht="12.75">
      <c r="A2346" s="2">
        <f t="shared" si="216"/>
        <v>2.2929999999998585</v>
      </c>
      <c r="B2346" s="2">
        <f t="shared" si="214"/>
        <v>343.9499999999788</v>
      </c>
      <c r="C2346" s="2">
        <f t="shared" si="217"/>
        <v>788.6773499999027</v>
      </c>
      <c r="D2346" s="1">
        <f t="shared" si="215"/>
        <v>0</v>
      </c>
      <c r="E2346" s="1">
        <f t="shared" si="218"/>
        <v>0</v>
      </c>
      <c r="F2346" s="1">
        <f t="shared" si="219"/>
        <v>0</v>
      </c>
    </row>
    <row r="2347" spans="1:6" ht="12.75">
      <c r="A2347" s="2">
        <f t="shared" si="216"/>
        <v>2.2939999999998584</v>
      </c>
      <c r="B2347" s="2">
        <f t="shared" si="214"/>
        <v>344.09999999997876</v>
      </c>
      <c r="C2347" s="2">
        <f t="shared" si="217"/>
        <v>789.3653999999026</v>
      </c>
      <c r="D2347" s="1">
        <f t="shared" si="215"/>
        <v>0</v>
      </c>
      <c r="E2347" s="1">
        <f t="shared" si="218"/>
        <v>0</v>
      </c>
      <c r="F2347" s="1">
        <f t="shared" si="219"/>
        <v>0</v>
      </c>
    </row>
    <row r="2348" spans="1:6" ht="12.75">
      <c r="A2348" s="2">
        <f t="shared" si="216"/>
        <v>2.2949999999998583</v>
      </c>
      <c r="B2348" s="2">
        <f t="shared" si="214"/>
        <v>344.24999999997874</v>
      </c>
      <c r="C2348" s="2">
        <f t="shared" si="217"/>
        <v>790.0537499999024</v>
      </c>
      <c r="D2348" s="1">
        <f t="shared" si="215"/>
        <v>0</v>
      </c>
      <c r="E2348" s="1">
        <f t="shared" si="218"/>
        <v>0</v>
      </c>
      <c r="F2348" s="1">
        <f t="shared" si="219"/>
        <v>0</v>
      </c>
    </row>
    <row r="2349" spans="1:6" ht="12.75">
      <c r="A2349" s="2">
        <f t="shared" si="216"/>
        <v>2.295999999999858</v>
      </c>
      <c r="B2349" s="2">
        <f t="shared" si="214"/>
        <v>344.3999999999787</v>
      </c>
      <c r="C2349" s="2">
        <f t="shared" si="217"/>
        <v>790.7423999999023</v>
      </c>
      <c r="D2349" s="1">
        <f t="shared" si="215"/>
        <v>0</v>
      </c>
      <c r="E2349" s="1">
        <f t="shared" si="218"/>
        <v>0</v>
      </c>
      <c r="F2349" s="1">
        <f t="shared" si="219"/>
        <v>0</v>
      </c>
    </row>
    <row r="2350" spans="1:6" ht="12.75">
      <c r="A2350" s="2">
        <f t="shared" si="216"/>
        <v>2.296999999999858</v>
      </c>
      <c r="B2350" s="2">
        <f t="shared" si="214"/>
        <v>344.5499999999787</v>
      </c>
      <c r="C2350" s="2">
        <f t="shared" si="217"/>
        <v>791.4313499999022</v>
      </c>
      <c r="D2350" s="1">
        <f t="shared" si="215"/>
        <v>0</v>
      </c>
      <c r="E2350" s="1">
        <f t="shared" si="218"/>
        <v>0</v>
      </c>
      <c r="F2350" s="1">
        <f t="shared" si="219"/>
        <v>0</v>
      </c>
    </row>
    <row r="2351" spans="1:6" ht="12.75">
      <c r="A2351" s="2">
        <f t="shared" si="216"/>
        <v>2.297999999999858</v>
      </c>
      <c r="B2351" s="2">
        <f t="shared" si="214"/>
        <v>344.6999999999787</v>
      </c>
      <c r="C2351" s="2">
        <f t="shared" si="217"/>
        <v>792.120599999902</v>
      </c>
      <c r="D2351" s="1">
        <f t="shared" si="215"/>
        <v>0</v>
      </c>
      <c r="E2351" s="1">
        <f t="shared" si="218"/>
        <v>0</v>
      </c>
      <c r="F2351" s="1">
        <f t="shared" si="219"/>
        <v>0</v>
      </c>
    </row>
    <row r="2352" spans="1:6" ht="12.75">
      <c r="A2352" s="2">
        <f t="shared" si="216"/>
        <v>2.298999999999858</v>
      </c>
      <c r="B2352" s="2">
        <f t="shared" si="214"/>
        <v>344.84999999997865</v>
      </c>
      <c r="C2352" s="2">
        <f t="shared" si="217"/>
        <v>792.8101499999019</v>
      </c>
      <c r="D2352" s="1">
        <f t="shared" si="215"/>
        <v>0</v>
      </c>
      <c r="E2352" s="1">
        <f t="shared" si="218"/>
        <v>0</v>
      </c>
      <c r="F2352" s="1">
        <f t="shared" si="219"/>
        <v>0</v>
      </c>
    </row>
    <row r="2353" spans="1:6" ht="12.75">
      <c r="A2353" s="2">
        <f t="shared" si="216"/>
        <v>2.2999999999998577</v>
      </c>
      <c r="B2353" s="2">
        <f t="shared" si="214"/>
        <v>344.9999999999787</v>
      </c>
      <c r="C2353" s="2">
        <f t="shared" si="217"/>
        <v>793.4999999999019</v>
      </c>
      <c r="D2353" s="1">
        <f t="shared" si="215"/>
        <v>0</v>
      </c>
      <c r="E2353" s="1">
        <f t="shared" si="218"/>
        <v>0</v>
      </c>
      <c r="F2353" s="1">
        <f t="shared" si="219"/>
        <v>0</v>
      </c>
    </row>
    <row r="2354" spans="1:6" ht="12.75">
      <c r="A2354" s="2">
        <f t="shared" si="216"/>
        <v>2.3009999999998576</v>
      </c>
      <c r="B2354" s="2">
        <f t="shared" si="214"/>
        <v>345.14999999997866</v>
      </c>
      <c r="C2354" s="2">
        <f t="shared" si="217"/>
        <v>794.1901499999018</v>
      </c>
      <c r="D2354" s="1">
        <f t="shared" si="215"/>
        <v>0</v>
      </c>
      <c r="E2354" s="1">
        <f t="shared" si="218"/>
        <v>0</v>
      </c>
      <c r="F2354" s="1">
        <f t="shared" si="219"/>
        <v>0</v>
      </c>
    </row>
    <row r="2355" spans="1:6" ht="12.75">
      <c r="A2355" s="2">
        <f t="shared" si="216"/>
        <v>2.3019999999998575</v>
      </c>
      <c r="B2355" s="2">
        <f t="shared" si="214"/>
        <v>345.29999999997864</v>
      </c>
      <c r="C2355" s="2">
        <f t="shared" si="217"/>
        <v>794.8805999999016</v>
      </c>
      <c r="D2355" s="1">
        <f t="shared" si="215"/>
        <v>0</v>
      </c>
      <c r="E2355" s="1">
        <f t="shared" si="218"/>
        <v>0</v>
      </c>
      <c r="F2355" s="1">
        <f t="shared" si="219"/>
        <v>0</v>
      </c>
    </row>
    <row r="2356" spans="1:6" ht="12.75">
      <c r="A2356" s="2">
        <f t="shared" si="216"/>
        <v>2.3029999999998574</v>
      </c>
      <c r="B2356" s="2">
        <f t="shared" si="214"/>
        <v>345.4499999999786</v>
      </c>
      <c r="C2356" s="2">
        <f t="shared" si="217"/>
        <v>795.5713499999015</v>
      </c>
      <c r="D2356" s="1">
        <f t="shared" si="215"/>
        <v>0</v>
      </c>
      <c r="E2356" s="1">
        <f t="shared" si="218"/>
        <v>0</v>
      </c>
      <c r="F2356" s="1">
        <f t="shared" si="219"/>
        <v>0</v>
      </c>
    </row>
    <row r="2357" spans="1:6" ht="12.75">
      <c r="A2357" s="2">
        <f t="shared" si="216"/>
        <v>2.3039999999998573</v>
      </c>
      <c r="B2357" s="2">
        <f aca="true" t="shared" si="220" ref="B2357:B2420">$G$6*A2357</f>
        <v>345.5999999999786</v>
      </c>
      <c r="C2357" s="2">
        <f t="shared" si="217"/>
        <v>796.2623999999014</v>
      </c>
      <c r="D2357" s="1">
        <f aca="true" t="shared" si="221" ref="D2357:D2420">IF(C2357&lt;$E$33,B2357,0)</f>
        <v>0</v>
      </c>
      <c r="E2357" s="1">
        <f t="shared" si="218"/>
        <v>0</v>
      </c>
      <c r="F2357" s="1">
        <f t="shared" si="219"/>
        <v>0</v>
      </c>
    </row>
    <row r="2358" spans="1:6" ht="12.75">
      <c r="A2358" s="2">
        <f t="shared" si="216"/>
        <v>2.304999999999857</v>
      </c>
      <c r="B2358" s="2">
        <f t="shared" si="220"/>
        <v>345.74999999997857</v>
      </c>
      <c r="C2358" s="2">
        <f t="shared" si="217"/>
        <v>796.9537499999012</v>
      </c>
      <c r="D2358" s="1">
        <f t="shared" si="221"/>
        <v>0</v>
      </c>
      <c r="E2358" s="1">
        <f t="shared" si="218"/>
        <v>0</v>
      </c>
      <c r="F2358" s="1">
        <f t="shared" si="219"/>
        <v>0</v>
      </c>
    </row>
    <row r="2359" spans="1:6" ht="12.75">
      <c r="A2359" s="2">
        <f t="shared" si="216"/>
        <v>2.305999999999857</v>
      </c>
      <c r="B2359" s="2">
        <f t="shared" si="220"/>
        <v>345.89999999997855</v>
      </c>
      <c r="C2359" s="2">
        <f t="shared" si="217"/>
        <v>797.6453999999011</v>
      </c>
      <c r="D2359" s="1">
        <f t="shared" si="221"/>
        <v>0</v>
      </c>
      <c r="E2359" s="1">
        <f t="shared" si="218"/>
        <v>0</v>
      </c>
      <c r="F2359" s="1">
        <f t="shared" si="219"/>
        <v>0</v>
      </c>
    </row>
    <row r="2360" spans="1:6" ht="12.75">
      <c r="A2360" s="2">
        <f t="shared" si="216"/>
        <v>2.306999999999857</v>
      </c>
      <c r="B2360" s="2">
        <f t="shared" si="220"/>
        <v>346.0499999999785</v>
      </c>
      <c r="C2360" s="2">
        <f t="shared" si="217"/>
        <v>798.337349999901</v>
      </c>
      <c r="D2360" s="1">
        <f t="shared" si="221"/>
        <v>0</v>
      </c>
      <c r="E2360" s="1">
        <f t="shared" si="218"/>
        <v>0</v>
      </c>
      <c r="F2360" s="1">
        <f t="shared" si="219"/>
        <v>0</v>
      </c>
    </row>
    <row r="2361" spans="1:6" ht="12.75">
      <c r="A2361" s="2">
        <f t="shared" si="216"/>
        <v>2.307999999999857</v>
      </c>
      <c r="B2361" s="2">
        <f t="shared" si="220"/>
        <v>346.1999999999785</v>
      </c>
      <c r="C2361" s="2">
        <f t="shared" si="217"/>
        <v>799.0295999999008</v>
      </c>
      <c r="D2361" s="1">
        <f t="shared" si="221"/>
        <v>0</v>
      </c>
      <c r="E2361" s="1">
        <f t="shared" si="218"/>
        <v>0</v>
      </c>
      <c r="F2361" s="1">
        <f t="shared" si="219"/>
        <v>0</v>
      </c>
    </row>
    <row r="2362" spans="1:6" ht="12.75">
      <c r="A2362" s="2">
        <f t="shared" si="216"/>
        <v>2.3089999999998567</v>
      </c>
      <c r="B2362" s="2">
        <f t="shared" si="220"/>
        <v>346.34999999997854</v>
      </c>
      <c r="C2362" s="2">
        <f t="shared" si="217"/>
        <v>799.7221499999008</v>
      </c>
      <c r="D2362" s="1">
        <f t="shared" si="221"/>
        <v>0</v>
      </c>
      <c r="E2362" s="1">
        <f t="shared" si="218"/>
        <v>0</v>
      </c>
      <c r="F2362" s="1">
        <f t="shared" si="219"/>
        <v>0</v>
      </c>
    </row>
    <row r="2363" spans="1:6" ht="12.75">
      <c r="A2363" s="2">
        <f t="shared" si="216"/>
        <v>2.3099999999998566</v>
      </c>
      <c r="B2363" s="2">
        <f t="shared" si="220"/>
        <v>346.4999999999785</v>
      </c>
      <c r="C2363" s="2">
        <f t="shared" si="217"/>
        <v>800.4149999999007</v>
      </c>
      <c r="D2363" s="1">
        <f t="shared" si="221"/>
        <v>0</v>
      </c>
      <c r="E2363" s="1">
        <f t="shared" si="218"/>
        <v>0</v>
      </c>
      <c r="F2363" s="1">
        <f t="shared" si="219"/>
        <v>0</v>
      </c>
    </row>
    <row r="2364" spans="1:6" ht="12.75">
      <c r="A2364" s="2">
        <f t="shared" si="216"/>
        <v>2.3109999999998565</v>
      </c>
      <c r="B2364" s="2">
        <f t="shared" si="220"/>
        <v>346.6499999999785</v>
      </c>
      <c r="C2364" s="2">
        <f t="shared" si="217"/>
        <v>801.1081499999005</v>
      </c>
      <c r="D2364" s="1">
        <f t="shared" si="221"/>
        <v>0</v>
      </c>
      <c r="E2364" s="1">
        <f t="shared" si="218"/>
        <v>0</v>
      </c>
      <c r="F2364" s="1">
        <f t="shared" si="219"/>
        <v>0</v>
      </c>
    </row>
    <row r="2365" spans="1:6" ht="12.75">
      <c r="A2365" s="2">
        <f t="shared" si="216"/>
        <v>2.3119999999998564</v>
      </c>
      <c r="B2365" s="2">
        <f t="shared" si="220"/>
        <v>346.79999999997847</v>
      </c>
      <c r="C2365" s="2">
        <f t="shared" si="217"/>
        <v>801.8015999999004</v>
      </c>
      <c r="D2365" s="1">
        <f t="shared" si="221"/>
        <v>0</v>
      </c>
      <c r="E2365" s="1">
        <f t="shared" si="218"/>
        <v>0</v>
      </c>
      <c r="F2365" s="1">
        <f t="shared" si="219"/>
        <v>0</v>
      </c>
    </row>
    <row r="2366" spans="1:6" ht="12.75">
      <c r="A2366" s="2">
        <f t="shared" si="216"/>
        <v>2.3129999999998563</v>
      </c>
      <c r="B2366" s="2">
        <f t="shared" si="220"/>
        <v>346.94999999997844</v>
      </c>
      <c r="C2366" s="2">
        <f t="shared" si="217"/>
        <v>802.4953499999003</v>
      </c>
      <c r="D2366" s="1">
        <f t="shared" si="221"/>
        <v>0</v>
      </c>
      <c r="E2366" s="1">
        <f t="shared" si="218"/>
        <v>0</v>
      </c>
      <c r="F2366" s="1">
        <f t="shared" si="219"/>
        <v>0</v>
      </c>
    </row>
    <row r="2367" spans="1:6" ht="12.75">
      <c r="A2367" s="2">
        <f t="shared" si="216"/>
        <v>2.313999999999856</v>
      </c>
      <c r="B2367" s="2">
        <f t="shared" si="220"/>
        <v>347.0999999999784</v>
      </c>
      <c r="C2367" s="2">
        <f t="shared" si="217"/>
        <v>803.1893999999002</v>
      </c>
      <c r="D2367" s="1">
        <f t="shared" si="221"/>
        <v>0</v>
      </c>
      <c r="E2367" s="1">
        <f t="shared" si="218"/>
        <v>0</v>
      </c>
      <c r="F2367" s="1">
        <f t="shared" si="219"/>
        <v>0</v>
      </c>
    </row>
    <row r="2368" spans="1:6" ht="12.75">
      <c r="A2368" s="2">
        <f aca="true" t="shared" si="222" ref="A2368:A2431">A2367+0.001</f>
        <v>2.314999999999856</v>
      </c>
      <c r="B2368" s="2">
        <f t="shared" si="220"/>
        <v>347.2499999999784</v>
      </c>
      <c r="C2368" s="2">
        <f aca="true" t="shared" si="223" ref="C2368:C2431">A2368*B2368</f>
        <v>803.8837499999</v>
      </c>
      <c r="D2368" s="1">
        <f t="shared" si="221"/>
        <v>0</v>
      </c>
      <c r="E2368" s="1">
        <f aca="true" t="shared" si="224" ref="E2368:E2431">IF(D2368=0,0,A2368)</f>
        <v>0</v>
      </c>
      <c r="F2368" s="1">
        <f aca="true" t="shared" si="225" ref="F2368:F2431">IF(D2368=0,0,B2368)</f>
        <v>0</v>
      </c>
    </row>
    <row r="2369" spans="1:6" ht="12.75">
      <c r="A2369" s="2">
        <f t="shared" si="222"/>
        <v>2.315999999999856</v>
      </c>
      <c r="B2369" s="2">
        <f t="shared" si="220"/>
        <v>347.3999999999784</v>
      </c>
      <c r="C2369" s="2">
        <f t="shared" si="223"/>
        <v>804.5783999998998</v>
      </c>
      <c r="D2369" s="1">
        <f t="shared" si="221"/>
        <v>0</v>
      </c>
      <c r="E2369" s="1">
        <f t="shared" si="224"/>
        <v>0</v>
      </c>
      <c r="F2369" s="1">
        <f t="shared" si="225"/>
        <v>0</v>
      </c>
    </row>
    <row r="2370" spans="1:6" ht="12.75">
      <c r="A2370" s="2">
        <f t="shared" si="222"/>
        <v>2.316999999999856</v>
      </c>
      <c r="B2370" s="2">
        <f t="shared" si="220"/>
        <v>347.54999999997835</v>
      </c>
      <c r="C2370" s="2">
        <f t="shared" si="223"/>
        <v>805.2733499998998</v>
      </c>
      <c r="D2370" s="1">
        <f t="shared" si="221"/>
        <v>0</v>
      </c>
      <c r="E2370" s="1">
        <f t="shared" si="224"/>
        <v>0</v>
      </c>
      <c r="F2370" s="1">
        <f t="shared" si="225"/>
        <v>0</v>
      </c>
    </row>
    <row r="2371" spans="1:6" ht="12.75">
      <c r="A2371" s="2">
        <f t="shared" si="222"/>
        <v>2.3179999999998557</v>
      </c>
      <c r="B2371" s="2">
        <f t="shared" si="220"/>
        <v>347.69999999997833</v>
      </c>
      <c r="C2371" s="2">
        <f t="shared" si="223"/>
        <v>805.9685999998997</v>
      </c>
      <c r="D2371" s="1">
        <f t="shared" si="221"/>
        <v>0</v>
      </c>
      <c r="E2371" s="1">
        <f t="shared" si="224"/>
        <v>0</v>
      </c>
      <c r="F2371" s="1">
        <f t="shared" si="225"/>
        <v>0</v>
      </c>
    </row>
    <row r="2372" spans="1:6" ht="12.75">
      <c r="A2372" s="2">
        <f t="shared" si="222"/>
        <v>2.3189999999998556</v>
      </c>
      <c r="B2372" s="2">
        <f t="shared" si="220"/>
        <v>347.84999999997837</v>
      </c>
      <c r="C2372" s="2">
        <f t="shared" si="223"/>
        <v>806.6641499998996</v>
      </c>
      <c r="D2372" s="1">
        <f t="shared" si="221"/>
        <v>0</v>
      </c>
      <c r="E2372" s="1">
        <f t="shared" si="224"/>
        <v>0</v>
      </c>
      <c r="F2372" s="1">
        <f t="shared" si="225"/>
        <v>0</v>
      </c>
    </row>
    <row r="2373" spans="1:6" ht="12.75">
      <c r="A2373" s="2">
        <f t="shared" si="222"/>
        <v>2.3199999999998555</v>
      </c>
      <c r="B2373" s="2">
        <f t="shared" si="220"/>
        <v>347.99999999997834</v>
      </c>
      <c r="C2373" s="2">
        <f t="shared" si="223"/>
        <v>807.3599999998995</v>
      </c>
      <c r="D2373" s="1">
        <f t="shared" si="221"/>
        <v>0</v>
      </c>
      <c r="E2373" s="1">
        <f t="shared" si="224"/>
        <v>0</v>
      </c>
      <c r="F2373" s="1">
        <f t="shared" si="225"/>
        <v>0</v>
      </c>
    </row>
    <row r="2374" spans="1:6" ht="12.75">
      <c r="A2374" s="2">
        <f t="shared" si="222"/>
        <v>2.3209999999998554</v>
      </c>
      <c r="B2374" s="2">
        <f t="shared" si="220"/>
        <v>348.1499999999783</v>
      </c>
      <c r="C2374" s="2">
        <f t="shared" si="223"/>
        <v>808.0561499998994</v>
      </c>
      <c r="D2374" s="1">
        <f t="shared" si="221"/>
        <v>0</v>
      </c>
      <c r="E2374" s="1">
        <f t="shared" si="224"/>
        <v>0</v>
      </c>
      <c r="F2374" s="1">
        <f t="shared" si="225"/>
        <v>0</v>
      </c>
    </row>
    <row r="2375" spans="1:6" ht="12.75">
      <c r="A2375" s="2">
        <f t="shared" si="222"/>
        <v>2.3219999999998553</v>
      </c>
      <c r="B2375" s="2">
        <f t="shared" si="220"/>
        <v>348.2999999999783</v>
      </c>
      <c r="C2375" s="2">
        <f t="shared" si="223"/>
        <v>808.7525999998992</v>
      </c>
      <c r="D2375" s="1">
        <f t="shared" si="221"/>
        <v>0</v>
      </c>
      <c r="E2375" s="1">
        <f t="shared" si="224"/>
        <v>0</v>
      </c>
      <c r="F2375" s="1">
        <f t="shared" si="225"/>
        <v>0</v>
      </c>
    </row>
    <row r="2376" spans="1:6" ht="12.75">
      <c r="A2376" s="2">
        <f t="shared" si="222"/>
        <v>2.322999999999855</v>
      </c>
      <c r="B2376" s="2">
        <f t="shared" si="220"/>
        <v>348.4499999999783</v>
      </c>
      <c r="C2376" s="2">
        <f t="shared" si="223"/>
        <v>809.449349999899</v>
      </c>
      <c r="D2376" s="1">
        <f t="shared" si="221"/>
        <v>0</v>
      </c>
      <c r="E2376" s="1">
        <f t="shared" si="224"/>
        <v>0</v>
      </c>
      <c r="F2376" s="1">
        <f t="shared" si="225"/>
        <v>0</v>
      </c>
    </row>
    <row r="2377" spans="1:6" ht="12.75">
      <c r="A2377" s="2">
        <f t="shared" si="222"/>
        <v>2.323999999999855</v>
      </c>
      <c r="B2377" s="2">
        <f t="shared" si="220"/>
        <v>348.59999999997825</v>
      </c>
      <c r="C2377" s="2">
        <f t="shared" si="223"/>
        <v>810.1463999998989</v>
      </c>
      <c r="D2377" s="1">
        <f t="shared" si="221"/>
        <v>0</v>
      </c>
      <c r="E2377" s="1">
        <f t="shared" si="224"/>
        <v>0</v>
      </c>
      <c r="F2377" s="1">
        <f t="shared" si="225"/>
        <v>0</v>
      </c>
    </row>
    <row r="2378" spans="1:6" ht="12.75">
      <c r="A2378" s="2">
        <f t="shared" si="222"/>
        <v>2.324999999999855</v>
      </c>
      <c r="B2378" s="2">
        <f t="shared" si="220"/>
        <v>348.74999999997823</v>
      </c>
      <c r="C2378" s="2">
        <f t="shared" si="223"/>
        <v>810.8437499998988</v>
      </c>
      <c r="D2378" s="1">
        <f t="shared" si="221"/>
        <v>0</v>
      </c>
      <c r="E2378" s="1">
        <f t="shared" si="224"/>
        <v>0</v>
      </c>
      <c r="F2378" s="1">
        <f t="shared" si="225"/>
        <v>0</v>
      </c>
    </row>
    <row r="2379" spans="1:6" ht="12.75">
      <c r="A2379" s="2">
        <f t="shared" si="222"/>
        <v>2.325999999999855</v>
      </c>
      <c r="B2379" s="2">
        <f t="shared" si="220"/>
        <v>348.8999999999782</v>
      </c>
      <c r="C2379" s="2">
        <f t="shared" si="223"/>
        <v>811.5413999998987</v>
      </c>
      <c r="D2379" s="1">
        <f t="shared" si="221"/>
        <v>0</v>
      </c>
      <c r="E2379" s="1">
        <f t="shared" si="224"/>
        <v>0</v>
      </c>
      <c r="F2379" s="1">
        <f t="shared" si="225"/>
        <v>0</v>
      </c>
    </row>
    <row r="2380" spans="1:6" ht="12.75">
      <c r="A2380" s="2">
        <f t="shared" si="222"/>
        <v>2.3269999999998547</v>
      </c>
      <c r="B2380" s="2">
        <f t="shared" si="220"/>
        <v>349.0499999999782</v>
      </c>
      <c r="C2380" s="2">
        <f t="shared" si="223"/>
        <v>812.2393499998985</v>
      </c>
      <c r="D2380" s="1">
        <f t="shared" si="221"/>
        <v>0</v>
      </c>
      <c r="E2380" s="1">
        <f t="shared" si="224"/>
        <v>0</v>
      </c>
      <c r="F2380" s="1">
        <f t="shared" si="225"/>
        <v>0</v>
      </c>
    </row>
    <row r="2381" spans="1:6" ht="12.75">
      <c r="A2381" s="2">
        <f t="shared" si="222"/>
        <v>2.3279999999998546</v>
      </c>
      <c r="B2381" s="2">
        <f t="shared" si="220"/>
        <v>349.1999999999782</v>
      </c>
      <c r="C2381" s="2">
        <f t="shared" si="223"/>
        <v>812.9375999998986</v>
      </c>
      <c r="D2381" s="1">
        <f t="shared" si="221"/>
        <v>0</v>
      </c>
      <c r="E2381" s="1">
        <f t="shared" si="224"/>
        <v>0</v>
      </c>
      <c r="F2381" s="1">
        <f t="shared" si="225"/>
        <v>0</v>
      </c>
    </row>
    <row r="2382" spans="1:6" ht="12.75">
      <c r="A2382" s="2">
        <f t="shared" si="222"/>
        <v>2.3289999999998545</v>
      </c>
      <c r="B2382" s="2">
        <f t="shared" si="220"/>
        <v>349.3499999999782</v>
      </c>
      <c r="C2382" s="2">
        <f t="shared" si="223"/>
        <v>813.6361499998984</v>
      </c>
      <c r="D2382" s="1">
        <f t="shared" si="221"/>
        <v>0</v>
      </c>
      <c r="E2382" s="1">
        <f t="shared" si="224"/>
        <v>0</v>
      </c>
      <c r="F2382" s="1">
        <f t="shared" si="225"/>
        <v>0</v>
      </c>
    </row>
    <row r="2383" spans="1:6" ht="12.75">
      <c r="A2383" s="2">
        <f t="shared" si="222"/>
        <v>2.3299999999998544</v>
      </c>
      <c r="B2383" s="2">
        <f t="shared" si="220"/>
        <v>349.4999999999782</v>
      </c>
      <c r="C2383" s="2">
        <f t="shared" si="223"/>
        <v>814.3349999998983</v>
      </c>
      <c r="D2383" s="1">
        <f t="shared" si="221"/>
        <v>0</v>
      </c>
      <c r="E2383" s="1">
        <f t="shared" si="224"/>
        <v>0</v>
      </c>
      <c r="F2383" s="1">
        <f t="shared" si="225"/>
        <v>0</v>
      </c>
    </row>
    <row r="2384" spans="1:6" ht="12.75">
      <c r="A2384" s="2">
        <f t="shared" si="222"/>
        <v>2.3309999999998543</v>
      </c>
      <c r="B2384" s="2">
        <f t="shared" si="220"/>
        <v>349.64999999997815</v>
      </c>
      <c r="C2384" s="2">
        <f t="shared" si="223"/>
        <v>815.0341499998981</v>
      </c>
      <c r="D2384" s="1">
        <f t="shared" si="221"/>
        <v>0</v>
      </c>
      <c r="E2384" s="1">
        <f t="shared" si="224"/>
        <v>0</v>
      </c>
      <c r="F2384" s="1">
        <f t="shared" si="225"/>
        <v>0</v>
      </c>
    </row>
    <row r="2385" spans="1:6" ht="12.75">
      <c r="A2385" s="2">
        <f t="shared" si="222"/>
        <v>2.331999999999854</v>
      </c>
      <c r="B2385" s="2">
        <f t="shared" si="220"/>
        <v>349.7999999999781</v>
      </c>
      <c r="C2385" s="2">
        <f t="shared" si="223"/>
        <v>815.7335999998979</v>
      </c>
      <c r="D2385" s="1">
        <f t="shared" si="221"/>
        <v>0</v>
      </c>
      <c r="E2385" s="1">
        <f t="shared" si="224"/>
        <v>0</v>
      </c>
      <c r="F2385" s="1">
        <f t="shared" si="225"/>
        <v>0</v>
      </c>
    </row>
    <row r="2386" spans="1:6" ht="12.75">
      <c r="A2386" s="2">
        <f t="shared" si="222"/>
        <v>2.332999999999854</v>
      </c>
      <c r="B2386" s="2">
        <f t="shared" si="220"/>
        <v>349.9499999999781</v>
      </c>
      <c r="C2386" s="2">
        <f t="shared" si="223"/>
        <v>816.4333499998978</v>
      </c>
      <c r="D2386" s="1">
        <f t="shared" si="221"/>
        <v>0</v>
      </c>
      <c r="E2386" s="1">
        <f t="shared" si="224"/>
        <v>0</v>
      </c>
      <c r="F2386" s="1">
        <f t="shared" si="225"/>
        <v>0</v>
      </c>
    </row>
    <row r="2387" spans="1:6" ht="12.75">
      <c r="A2387" s="2">
        <f t="shared" si="222"/>
        <v>2.333999999999854</v>
      </c>
      <c r="B2387" s="2">
        <f t="shared" si="220"/>
        <v>350.0999999999781</v>
      </c>
      <c r="C2387" s="2">
        <f t="shared" si="223"/>
        <v>817.1333999998977</v>
      </c>
      <c r="D2387" s="1">
        <f t="shared" si="221"/>
        <v>0</v>
      </c>
      <c r="E2387" s="1">
        <f t="shared" si="224"/>
        <v>0</v>
      </c>
      <c r="F2387" s="1">
        <f t="shared" si="225"/>
        <v>0</v>
      </c>
    </row>
    <row r="2388" spans="1:6" ht="12.75">
      <c r="A2388" s="2">
        <f t="shared" si="222"/>
        <v>2.334999999999854</v>
      </c>
      <c r="B2388" s="2">
        <f t="shared" si="220"/>
        <v>350.24999999997806</v>
      </c>
      <c r="C2388" s="2">
        <f t="shared" si="223"/>
        <v>817.8337499998976</v>
      </c>
      <c r="D2388" s="1">
        <f t="shared" si="221"/>
        <v>0</v>
      </c>
      <c r="E2388" s="1">
        <f t="shared" si="224"/>
        <v>0</v>
      </c>
      <c r="F2388" s="1">
        <f t="shared" si="225"/>
        <v>0</v>
      </c>
    </row>
    <row r="2389" spans="1:6" ht="12.75">
      <c r="A2389" s="2">
        <f t="shared" si="222"/>
        <v>2.3359999999998537</v>
      </c>
      <c r="B2389" s="2">
        <f t="shared" si="220"/>
        <v>350.39999999997804</v>
      </c>
      <c r="C2389" s="2">
        <f t="shared" si="223"/>
        <v>818.5343999998975</v>
      </c>
      <c r="D2389" s="1">
        <f t="shared" si="221"/>
        <v>0</v>
      </c>
      <c r="E2389" s="1">
        <f t="shared" si="224"/>
        <v>0</v>
      </c>
      <c r="F2389" s="1">
        <f t="shared" si="225"/>
        <v>0</v>
      </c>
    </row>
    <row r="2390" spans="1:6" ht="12.75">
      <c r="A2390" s="2">
        <f t="shared" si="222"/>
        <v>2.3369999999998536</v>
      </c>
      <c r="B2390" s="2">
        <f t="shared" si="220"/>
        <v>350.54999999997807</v>
      </c>
      <c r="C2390" s="2">
        <f t="shared" si="223"/>
        <v>819.2353499998975</v>
      </c>
      <c r="D2390" s="1">
        <f t="shared" si="221"/>
        <v>0</v>
      </c>
      <c r="E2390" s="1">
        <f t="shared" si="224"/>
        <v>0</v>
      </c>
      <c r="F2390" s="1">
        <f t="shared" si="225"/>
        <v>0</v>
      </c>
    </row>
    <row r="2391" spans="1:6" ht="12.75">
      <c r="A2391" s="2">
        <f t="shared" si="222"/>
        <v>2.3379999999998535</v>
      </c>
      <c r="B2391" s="2">
        <f t="shared" si="220"/>
        <v>350.69999999997805</v>
      </c>
      <c r="C2391" s="2">
        <f t="shared" si="223"/>
        <v>819.9365999998973</v>
      </c>
      <c r="D2391" s="1">
        <f t="shared" si="221"/>
        <v>0</v>
      </c>
      <c r="E2391" s="1">
        <f t="shared" si="224"/>
        <v>0</v>
      </c>
      <c r="F2391" s="1">
        <f t="shared" si="225"/>
        <v>0</v>
      </c>
    </row>
    <row r="2392" spans="1:6" ht="12.75">
      <c r="A2392" s="2">
        <f t="shared" si="222"/>
        <v>2.3389999999998534</v>
      </c>
      <c r="B2392" s="2">
        <f t="shared" si="220"/>
        <v>350.849999999978</v>
      </c>
      <c r="C2392" s="2">
        <f t="shared" si="223"/>
        <v>820.6381499998972</v>
      </c>
      <c r="D2392" s="1">
        <f t="shared" si="221"/>
        <v>0</v>
      </c>
      <c r="E2392" s="1">
        <f t="shared" si="224"/>
        <v>0</v>
      </c>
      <c r="F2392" s="1">
        <f t="shared" si="225"/>
        <v>0</v>
      </c>
    </row>
    <row r="2393" spans="1:6" ht="12.75">
      <c r="A2393" s="2">
        <f t="shared" si="222"/>
        <v>2.3399999999998533</v>
      </c>
      <c r="B2393" s="2">
        <f t="shared" si="220"/>
        <v>350.999999999978</v>
      </c>
      <c r="C2393" s="2">
        <f t="shared" si="223"/>
        <v>821.339999999897</v>
      </c>
      <c r="D2393" s="1">
        <f t="shared" si="221"/>
        <v>0</v>
      </c>
      <c r="E2393" s="1">
        <f t="shared" si="224"/>
        <v>0</v>
      </c>
      <c r="F2393" s="1">
        <f t="shared" si="225"/>
        <v>0</v>
      </c>
    </row>
    <row r="2394" spans="1:6" ht="12.75">
      <c r="A2394" s="2">
        <f t="shared" si="222"/>
        <v>2.340999999999853</v>
      </c>
      <c r="B2394" s="2">
        <f t="shared" si="220"/>
        <v>351.149999999978</v>
      </c>
      <c r="C2394" s="2">
        <f t="shared" si="223"/>
        <v>822.0421499998969</v>
      </c>
      <c r="D2394" s="1">
        <f t="shared" si="221"/>
        <v>0</v>
      </c>
      <c r="E2394" s="1">
        <f t="shared" si="224"/>
        <v>0</v>
      </c>
      <c r="F2394" s="1">
        <f t="shared" si="225"/>
        <v>0</v>
      </c>
    </row>
    <row r="2395" spans="1:6" ht="12.75">
      <c r="A2395" s="2">
        <f t="shared" si="222"/>
        <v>2.341999999999853</v>
      </c>
      <c r="B2395" s="2">
        <f t="shared" si="220"/>
        <v>351.29999999997796</v>
      </c>
      <c r="C2395" s="2">
        <f t="shared" si="223"/>
        <v>822.7445999998968</v>
      </c>
      <c r="D2395" s="1">
        <f t="shared" si="221"/>
        <v>0</v>
      </c>
      <c r="E2395" s="1">
        <f t="shared" si="224"/>
        <v>0</v>
      </c>
      <c r="F2395" s="1">
        <f t="shared" si="225"/>
        <v>0</v>
      </c>
    </row>
    <row r="2396" spans="1:6" ht="12.75">
      <c r="A2396" s="2">
        <f t="shared" si="222"/>
        <v>2.342999999999853</v>
      </c>
      <c r="B2396" s="2">
        <f t="shared" si="220"/>
        <v>351.44999999997793</v>
      </c>
      <c r="C2396" s="2">
        <f t="shared" si="223"/>
        <v>823.4473499998966</v>
      </c>
      <c r="D2396" s="1">
        <f t="shared" si="221"/>
        <v>0</v>
      </c>
      <c r="E2396" s="1">
        <f t="shared" si="224"/>
        <v>0</v>
      </c>
      <c r="F2396" s="1">
        <f t="shared" si="225"/>
        <v>0</v>
      </c>
    </row>
    <row r="2397" spans="1:6" ht="12.75">
      <c r="A2397" s="2">
        <f t="shared" si="222"/>
        <v>2.343999999999853</v>
      </c>
      <c r="B2397" s="2">
        <f t="shared" si="220"/>
        <v>351.5999999999779</v>
      </c>
      <c r="C2397" s="2">
        <f t="shared" si="223"/>
        <v>824.1503999998965</v>
      </c>
      <c r="D2397" s="1">
        <f t="shared" si="221"/>
        <v>0</v>
      </c>
      <c r="E2397" s="1">
        <f t="shared" si="224"/>
        <v>0</v>
      </c>
      <c r="F2397" s="1">
        <f t="shared" si="225"/>
        <v>0</v>
      </c>
    </row>
    <row r="2398" spans="1:6" ht="12.75">
      <c r="A2398" s="2">
        <f t="shared" si="222"/>
        <v>2.3449999999998528</v>
      </c>
      <c r="B2398" s="2">
        <f t="shared" si="220"/>
        <v>351.7499999999779</v>
      </c>
      <c r="C2398" s="2">
        <f t="shared" si="223"/>
        <v>824.8537499998963</v>
      </c>
      <c r="D2398" s="1">
        <f t="shared" si="221"/>
        <v>0</v>
      </c>
      <c r="E2398" s="1">
        <f t="shared" si="224"/>
        <v>0</v>
      </c>
      <c r="F2398" s="1">
        <f t="shared" si="225"/>
        <v>0</v>
      </c>
    </row>
    <row r="2399" spans="1:6" ht="12.75">
      <c r="A2399" s="2">
        <f t="shared" si="222"/>
        <v>2.3459999999998526</v>
      </c>
      <c r="B2399" s="2">
        <f t="shared" si="220"/>
        <v>351.8999999999779</v>
      </c>
      <c r="C2399" s="2">
        <f t="shared" si="223"/>
        <v>825.5573999998963</v>
      </c>
      <c r="D2399" s="1">
        <f t="shared" si="221"/>
        <v>0</v>
      </c>
      <c r="E2399" s="1">
        <f t="shared" si="224"/>
        <v>0</v>
      </c>
      <c r="F2399" s="1">
        <f t="shared" si="225"/>
        <v>0</v>
      </c>
    </row>
    <row r="2400" spans="1:6" ht="12.75">
      <c r="A2400" s="2">
        <f t="shared" si="222"/>
        <v>2.3469999999998525</v>
      </c>
      <c r="B2400" s="2">
        <f t="shared" si="220"/>
        <v>352.0499999999779</v>
      </c>
      <c r="C2400" s="2">
        <f t="shared" si="223"/>
        <v>826.2613499998962</v>
      </c>
      <c r="D2400" s="1">
        <f t="shared" si="221"/>
        <v>0</v>
      </c>
      <c r="E2400" s="1">
        <f t="shared" si="224"/>
        <v>0</v>
      </c>
      <c r="F2400" s="1">
        <f t="shared" si="225"/>
        <v>0</v>
      </c>
    </row>
    <row r="2401" spans="1:6" ht="12.75">
      <c r="A2401" s="2">
        <f t="shared" si="222"/>
        <v>2.3479999999998524</v>
      </c>
      <c r="B2401" s="2">
        <f t="shared" si="220"/>
        <v>352.1999999999779</v>
      </c>
      <c r="C2401" s="2">
        <f t="shared" si="223"/>
        <v>826.9655999998961</v>
      </c>
      <c r="D2401" s="1">
        <f t="shared" si="221"/>
        <v>0</v>
      </c>
      <c r="E2401" s="1">
        <f t="shared" si="224"/>
        <v>0</v>
      </c>
      <c r="F2401" s="1">
        <f t="shared" si="225"/>
        <v>0</v>
      </c>
    </row>
    <row r="2402" spans="1:6" ht="12.75">
      <c r="A2402" s="2">
        <f t="shared" si="222"/>
        <v>2.3489999999998523</v>
      </c>
      <c r="B2402" s="2">
        <f t="shared" si="220"/>
        <v>352.34999999997785</v>
      </c>
      <c r="C2402" s="2">
        <f t="shared" si="223"/>
        <v>827.6701499998959</v>
      </c>
      <c r="D2402" s="1">
        <f t="shared" si="221"/>
        <v>0</v>
      </c>
      <c r="E2402" s="1">
        <f t="shared" si="224"/>
        <v>0</v>
      </c>
      <c r="F2402" s="1">
        <f t="shared" si="225"/>
        <v>0</v>
      </c>
    </row>
    <row r="2403" spans="1:6" ht="12.75">
      <c r="A2403" s="2">
        <f t="shared" si="222"/>
        <v>2.349999999999852</v>
      </c>
      <c r="B2403" s="2">
        <f t="shared" si="220"/>
        <v>352.49999999997783</v>
      </c>
      <c r="C2403" s="2">
        <f t="shared" si="223"/>
        <v>828.3749999998959</v>
      </c>
      <c r="D2403" s="1">
        <f t="shared" si="221"/>
        <v>0</v>
      </c>
      <c r="E2403" s="1">
        <f t="shared" si="224"/>
        <v>0</v>
      </c>
      <c r="F2403" s="1">
        <f t="shared" si="225"/>
        <v>0</v>
      </c>
    </row>
    <row r="2404" spans="1:6" ht="12.75">
      <c r="A2404" s="2">
        <f t="shared" si="222"/>
        <v>2.350999999999852</v>
      </c>
      <c r="B2404" s="2">
        <f t="shared" si="220"/>
        <v>352.6499999999778</v>
      </c>
      <c r="C2404" s="2">
        <f t="shared" si="223"/>
        <v>829.0801499998956</v>
      </c>
      <c r="D2404" s="1">
        <f t="shared" si="221"/>
        <v>0</v>
      </c>
      <c r="E2404" s="1">
        <f t="shared" si="224"/>
        <v>0</v>
      </c>
      <c r="F2404" s="1">
        <f t="shared" si="225"/>
        <v>0</v>
      </c>
    </row>
    <row r="2405" spans="1:6" ht="12.75">
      <c r="A2405" s="2">
        <f t="shared" si="222"/>
        <v>2.351999999999852</v>
      </c>
      <c r="B2405" s="2">
        <f t="shared" si="220"/>
        <v>352.7999999999778</v>
      </c>
      <c r="C2405" s="2">
        <f t="shared" si="223"/>
        <v>829.7855999998956</v>
      </c>
      <c r="D2405" s="1">
        <f t="shared" si="221"/>
        <v>0</v>
      </c>
      <c r="E2405" s="1">
        <f t="shared" si="224"/>
        <v>0</v>
      </c>
      <c r="F2405" s="1">
        <f t="shared" si="225"/>
        <v>0</v>
      </c>
    </row>
    <row r="2406" spans="1:6" ht="12.75">
      <c r="A2406" s="2">
        <f t="shared" si="222"/>
        <v>2.352999999999852</v>
      </c>
      <c r="B2406" s="2">
        <f t="shared" si="220"/>
        <v>352.94999999997776</v>
      </c>
      <c r="C2406" s="2">
        <f t="shared" si="223"/>
        <v>830.4913499998954</v>
      </c>
      <c r="D2406" s="1">
        <f t="shared" si="221"/>
        <v>0</v>
      </c>
      <c r="E2406" s="1">
        <f t="shared" si="224"/>
        <v>0</v>
      </c>
      <c r="F2406" s="1">
        <f t="shared" si="225"/>
        <v>0</v>
      </c>
    </row>
    <row r="2407" spans="1:6" ht="12.75">
      <c r="A2407" s="2">
        <f t="shared" si="222"/>
        <v>2.3539999999998518</v>
      </c>
      <c r="B2407" s="2">
        <f t="shared" si="220"/>
        <v>353.09999999997774</v>
      </c>
      <c r="C2407" s="2">
        <f t="shared" si="223"/>
        <v>831.1973999998953</v>
      </c>
      <c r="D2407" s="1">
        <f t="shared" si="221"/>
        <v>0</v>
      </c>
      <c r="E2407" s="1">
        <f t="shared" si="224"/>
        <v>0</v>
      </c>
      <c r="F2407" s="1">
        <f t="shared" si="225"/>
        <v>0</v>
      </c>
    </row>
    <row r="2408" spans="1:6" ht="12.75">
      <c r="A2408" s="2">
        <f t="shared" si="222"/>
        <v>2.3549999999998517</v>
      </c>
      <c r="B2408" s="2">
        <f t="shared" si="220"/>
        <v>353.2499999999778</v>
      </c>
      <c r="C2408" s="2">
        <f t="shared" si="223"/>
        <v>831.9037499998952</v>
      </c>
      <c r="D2408" s="1">
        <f t="shared" si="221"/>
        <v>0</v>
      </c>
      <c r="E2408" s="1">
        <f t="shared" si="224"/>
        <v>0</v>
      </c>
      <c r="F2408" s="1">
        <f t="shared" si="225"/>
        <v>0</v>
      </c>
    </row>
    <row r="2409" spans="1:6" ht="12.75">
      <c r="A2409" s="2">
        <f t="shared" si="222"/>
        <v>2.3559999999998515</v>
      </c>
      <c r="B2409" s="2">
        <f t="shared" si="220"/>
        <v>353.39999999997775</v>
      </c>
      <c r="C2409" s="2">
        <f t="shared" si="223"/>
        <v>832.6103999998951</v>
      </c>
      <c r="D2409" s="1">
        <f t="shared" si="221"/>
        <v>0</v>
      </c>
      <c r="E2409" s="1">
        <f t="shared" si="224"/>
        <v>0</v>
      </c>
      <c r="F2409" s="1">
        <f t="shared" si="225"/>
        <v>0</v>
      </c>
    </row>
    <row r="2410" spans="1:6" ht="12.75">
      <c r="A2410" s="2">
        <f t="shared" si="222"/>
        <v>2.3569999999998514</v>
      </c>
      <c r="B2410" s="2">
        <f t="shared" si="220"/>
        <v>353.54999999997773</v>
      </c>
      <c r="C2410" s="2">
        <f t="shared" si="223"/>
        <v>833.317349999895</v>
      </c>
      <c r="D2410" s="1">
        <f t="shared" si="221"/>
        <v>0</v>
      </c>
      <c r="E2410" s="1">
        <f t="shared" si="224"/>
        <v>0</v>
      </c>
      <c r="F2410" s="1">
        <f t="shared" si="225"/>
        <v>0</v>
      </c>
    </row>
    <row r="2411" spans="1:6" ht="12.75">
      <c r="A2411" s="2">
        <f t="shared" si="222"/>
        <v>2.3579999999998513</v>
      </c>
      <c r="B2411" s="2">
        <f t="shared" si="220"/>
        <v>353.6999999999777</v>
      </c>
      <c r="C2411" s="2">
        <f t="shared" si="223"/>
        <v>834.0245999998948</v>
      </c>
      <c r="D2411" s="1">
        <f t="shared" si="221"/>
        <v>0</v>
      </c>
      <c r="E2411" s="1">
        <f t="shared" si="224"/>
        <v>0</v>
      </c>
      <c r="F2411" s="1">
        <f t="shared" si="225"/>
        <v>0</v>
      </c>
    </row>
    <row r="2412" spans="1:6" ht="12.75">
      <c r="A2412" s="2">
        <f t="shared" si="222"/>
        <v>2.358999999999851</v>
      </c>
      <c r="B2412" s="2">
        <f t="shared" si="220"/>
        <v>353.8499999999777</v>
      </c>
      <c r="C2412" s="2">
        <f t="shared" si="223"/>
        <v>834.7321499998947</v>
      </c>
      <c r="D2412" s="1">
        <f t="shared" si="221"/>
        <v>0</v>
      </c>
      <c r="E2412" s="1">
        <f t="shared" si="224"/>
        <v>0</v>
      </c>
      <c r="F2412" s="1">
        <f t="shared" si="225"/>
        <v>0</v>
      </c>
    </row>
    <row r="2413" spans="1:6" ht="12.75">
      <c r="A2413" s="2">
        <f t="shared" si="222"/>
        <v>2.359999999999851</v>
      </c>
      <c r="B2413" s="2">
        <f t="shared" si="220"/>
        <v>353.99999999997766</v>
      </c>
      <c r="C2413" s="2">
        <f t="shared" si="223"/>
        <v>835.4399999998946</v>
      </c>
      <c r="D2413" s="1">
        <f t="shared" si="221"/>
        <v>0</v>
      </c>
      <c r="E2413" s="1">
        <f t="shared" si="224"/>
        <v>0</v>
      </c>
      <c r="F2413" s="1">
        <f t="shared" si="225"/>
        <v>0</v>
      </c>
    </row>
    <row r="2414" spans="1:6" ht="12.75">
      <c r="A2414" s="2">
        <f t="shared" si="222"/>
        <v>2.360999999999851</v>
      </c>
      <c r="B2414" s="2">
        <f t="shared" si="220"/>
        <v>354.14999999997764</v>
      </c>
      <c r="C2414" s="2">
        <f t="shared" si="223"/>
        <v>836.1481499998945</v>
      </c>
      <c r="D2414" s="1">
        <f t="shared" si="221"/>
        <v>0</v>
      </c>
      <c r="E2414" s="1">
        <f t="shared" si="224"/>
        <v>0</v>
      </c>
      <c r="F2414" s="1">
        <f t="shared" si="225"/>
        <v>0</v>
      </c>
    </row>
    <row r="2415" spans="1:6" ht="12.75">
      <c r="A2415" s="2">
        <f t="shared" si="222"/>
        <v>2.361999999999851</v>
      </c>
      <c r="B2415" s="2">
        <f t="shared" si="220"/>
        <v>354.2999999999776</v>
      </c>
      <c r="C2415" s="2">
        <f t="shared" si="223"/>
        <v>836.8565999998943</v>
      </c>
      <c r="D2415" s="1">
        <f t="shared" si="221"/>
        <v>0</v>
      </c>
      <c r="E2415" s="1">
        <f t="shared" si="224"/>
        <v>0</v>
      </c>
      <c r="F2415" s="1">
        <f t="shared" si="225"/>
        <v>0</v>
      </c>
    </row>
    <row r="2416" spans="1:6" ht="12.75">
      <c r="A2416" s="2">
        <f t="shared" si="222"/>
        <v>2.3629999999998508</v>
      </c>
      <c r="B2416" s="2">
        <f t="shared" si="220"/>
        <v>354.4499999999776</v>
      </c>
      <c r="C2416" s="2">
        <f t="shared" si="223"/>
        <v>837.5653499998941</v>
      </c>
      <c r="D2416" s="1">
        <f t="shared" si="221"/>
        <v>0</v>
      </c>
      <c r="E2416" s="1">
        <f t="shared" si="224"/>
        <v>0</v>
      </c>
      <c r="F2416" s="1">
        <f t="shared" si="225"/>
        <v>0</v>
      </c>
    </row>
    <row r="2417" spans="1:6" ht="12.75">
      <c r="A2417" s="2">
        <f t="shared" si="222"/>
        <v>2.3639999999998507</v>
      </c>
      <c r="B2417" s="2">
        <f t="shared" si="220"/>
        <v>354.5999999999776</v>
      </c>
      <c r="C2417" s="2">
        <f t="shared" si="223"/>
        <v>838.2743999998942</v>
      </c>
      <c r="D2417" s="1">
        <f t="shared" si="221"/>
        <v>0</v>
      </c>
      <c r="E2417" s="1">
        <f t="shared" si="224"/>
        <v>0</v>
      </c>
      <c r="F2417" s="1">
        <f t="shared" si="225"/>
        <v>0</v>
      </c>
    </row>
    <row r="2418" spans="1:6" ht="12.75">
      <c r="A2418" s="2">
        <f t="shared" si="222"/>
        <v>2.3649999999998506</v>
      </c>
      <c r="B2418" s="2">
        <f t="shared" si="220"/>
        <v>354.7499999999776</v>
      </c>
      <c r="C2418" s="2">
        <f t="shared" si="223"/>
        <v>838.983749999894</v>
      </c>
      <c r="D2418" s="1">
        <f t="shared" si="221"/>
        <v>0</v>
      </c>
      <c r="E2418" s="1">
        <f t="shared" si="224"/>
        <v>0</v>
      </c>
      <c r="F2418" s="1">
        <f t="shared" si="225"/>
        <v>0</v>
      </c>
    </row>
    <row r="2419" spans="1:6" ht="12.75">
      <c r="A2419" s="2">
        <f t="shared" si="222"/>
        <v>2.3659999999998504</v>
      </c>
      <c r="B2419" s="2">
        <f t="shared" si="220"/>
        <v>354.8999999999776</v>
      </c>
      <c r="C2419" s="2">
        <f t="shared" si="223"/>
        <v>839.6933999998939</v>
      </c>
      <c r="D2419" s="1">
        <f t="shared" si="221"/>
        <v>0</v>
      </c>
      <c r="E2419" s="1">
        <f t="shared" si="224"/>
        <v>0</v>
      </c>
      <c r="F2419" s="1">
        <f t="shared" si="225"/>
        <v>0</v>
      </c>
    </row>
    <row r="2420" spans="1:6" ht="12.75">
      <c r="A2420" s="2">
        <f t="shared" si="222"/>
        <v>2.3669999999998503</v>
      </c>
      <c r="B2420" s="2">
        <f t="shared" si="220"/>
        <v>355.04999999997756</v>
      </c>
      <c r="C2420" s="2">
        <f t="shared" si="223"/>
        <v>840.4033499998937</v>
      </c>
      <c r="D2420" s="1">
        <f t="shared" si="221"/>
        <v>0</v>
      </c>
      <c r="E2420" s="1">
        <f t="shared" si="224"/>
        <v>0</v>
      </c>
      <c r="F2420" s="1">
        <f t="shared" si="225"/>
        <v>0</v>
      </c>
    </row>
    <row r="2421" spans="1:6" ht="12.75">
      <c r="A2421" s="2">
        <f t="shared" si="222"/>
        <v>2.3679999999998502</v>
      </c>
      <c r="B2421" s="2">
        <f aca="true" t="shared" si="226" ref="B2421:B2484">$G$6*A2421</f>
        <v>355.19999999997754</v>
      </c>
      <c r="C2421" s="2">
        <f t="shared" si="223"/>
        <v>841.1135999998936</v>
      </c>
      <c r="D2421" s="1">
        <f aca="true" t="shared" si="227" ref="D2421:D2484">IF(C2421&lt;$E$33,B2421,0)</f>
        <v>0</v>
      </c>
      <c r="E2421" s="1">
        <f t="shared" si="224"/>
        <v>0</v>
      </c>
      <c r="F2421" s="1">
        <f t="shared" si="225"/>
        <v>0</v>
      </c>
    </row>
    <row r="2422" spans="1:6" ht="12.75">
      <c r="A2422" s="2">
        <f t="shared" si="222"/>
        <v>2.36899999999985</v>
      </c>
      <c r="B2422" s="2">
        <f t="shared" si="226"/>
        <v>355.3499999999775</v>
      </c>
      <c r="C2422" s="2">
        <f t="shared" si="223"/>
        <v>841.8241499998935</v>
      </c>
      <c r="D2422" s="1">
        <f t="shared" si="227"/>
        <v>0</v>
      </c>
      <c r="E2422" s="1">
        <f t="shared" si="224"/>
        <v>0</v>
      </c>
      <c r="F2422" s="1">
        <f t="shared" si="225"/>
        <v>0</v>
      </c>
    </row>
    <row r="2423" spans="1:6" ht="12.75">
      <c r="A2423" s="2">
        <f t="shared" si="222"/>
        <v>2.36999999999985</v>
      </c>
      <c r="B2423" s="2">
        <f t="shared" si="226"/>
        <v>355.4999999999775</v>
      </c>
      <c r="C2423" s="2">
        <f t="shared" si="223"/>
        <v>842.5349999998933</v>
      </c>
      <c r="D2423" s="1">
        <f t="shared" si="227"/>
        <v>0</v>
      </c>
      <c r="E2423" s="1">
        <f t="shared" si="224"/>
        <v>0</v>
      </c>
      <c r="F2423" s="1">
        <f t="shared" si="225"/>
        <v>0</v>
      </c>
    </row>
    <row r="2424" spans="1:6" ht="12.75">
      <c r="A2424" s="2">
        <f t="shared" si="222"/>
        <v>2.37099999999985</v>
      </c>
      <c r="B2424" s="2">
        <f t="shared" si="226"/>
        <v>355.64999999997747</v>
      </c>
      <c r="C2424" s="2">
        <f t="shared" si="223"/>
        <v>843.2461499998932</v>
      </c>
      <c r="D2424" s="1">
        <f t="shared" si="227"/>
        <v>0</v>
      </c>
      <c r="E2424" s="1">
        <f t="shared" si="224"/>
        <v>0</v>
      </c>
      <c r="F2424" s="1">
        <f t="shared" si="225"/>
        <v>0</v>
      </c>
    </row>
    <row r="2425" spans="1:6" ht="12.75">
      <c r="A2425" s="2">
        <f t="shared" si="222"/>
        <v>2.37199999999985</v>
      </c>
      <c r="B2425" s="2">
        <f t="shared" si="226"/>
        <v>355.79999999997744</v>
      </c>
      <c r="C2425" s="2">
        <f t="shared" si="223"/>
        <v>843.9575999998931</v>
      </c>
      <c r="D2425" s="1">
        <f t="shared" si="227"/>
        <v>0</v>
      </c>
      <c r="E2425" s="1">
        <f t="shared" si="224"/>
        <v>0</v>
      </c>
      <c r="F2425" s="1">
        <f t="shared" si="225"/>
        <v>0</v>
      </c>
    </row>
    <row r="2426" spans="1:6" ht="12.75">
      <c r="A2426" s="2">
        <f t="shared" si="222"/>
        <v>2.3729999999998497</v>
      </c>
      <c r="B2426" s="2">
        <f t="shared" si="226"/>
        <v>355.9499999999775</v>
      </c>
      <c r="C2426" s="2">
        <f t="shared" si="223"/>
        <v>844.669349999893</v>
      </c>
      <c r="D2426" s="1">
        <f t="shared" si="227"/>
        <v>0</v>
      </c>
      <c r="E2426" s="1">
        <f t="shared" si="224"/>
        <v>0</v>
      </c>
      <c r="F2426" s="1">
        <f t="shared" si="225"/>
        <v>0</v>
      </c>
    </row>
    <row r="2427" spans="1:6" ht="12.75">
      <c r="A2427" s="2">
        <f t="shared" si="222"/>
        <v>2.3739999999998496</v>
      </c>
      <c r="B2427" s="2">
        <f t="shared" si="226"/>
        <v>356.09999999997746</v>
      </c>
      <c r="C2427" s="2">
        <f t="shared" si="223"/>
        <v>845.3813999998929</v>
      </c>
      <c r="D2427" s="1">
        <f t="shared" si="227"/>
        <v>0</v>
      </c>
      <c r="E2427" s="1">
        <f t="shared" si="224"/>
        <v>0</v>
      </c>
      <c r="F2427" s="1">
        <f t="shared" si="225"/>
        <v>0</v>
      </c>
    </row>
    <row r="2428" spans="1:6" ht="12.75">
      <c r="A2428" s="2">
        <f t="shared" si="222"/>
        <v>2.3749999999998495</v>
      </c>
      <c r="B2428" s="2">
        <f t="shared" si="226"/>
        <v>356.24999999997743</v>
      </c>
      <c r="C2428" s="2">
        <f t="shared" si="223"/>
        <v>846.0937499998928</v>
      </c>
      <c r="D2428" s="1">
        <f t="shared" si="227"/>
        <v>0</v>
      </c>
      <c r="E2428" s="1">
        <f t="shared" si="224"/>
        <v>0</v>
      </c>
      <c r="F2428" s="1">
        <f t="shared" si="225"/>
        <v>0</v>
      </c>
    </row>
    <row r="2429" spans="1:6" ht="12.75">
      <c r="A2429" s="2">
        <f t="shared" si="222"/>
        <v>2.3759999999998493</v>
      </c>
      <c r="B2429" s="2">
        <f t="shared" si="226"/>
        <v>356.3999999999774</v>
      </c>
      <c r="C2429" s="2">
        <f t="shared" si="223"/>
        <v>846.8063999998926</v>
      </c>
      <c r="D2429" s="1">
        <f t="shared" si="227"/>
        <v>0</v>
      </c>
      <c r="E2429" s="1">
        <f t="shared" si="224"/>
        <v>0</v>
      </c>
      <c r="F2429" s="1">
        <f t="shared" si="225"/>
        <v>0</v>
      </c>
    </row>
    <row r="2430" spans="1:6" ht="12.75">
      <c r="A2430" s="2">
        <f t="shared" si="222"/>
        <v>2.3769999999998492</v>
      </c>
      <c r="B2430" s="2">
        <f t="shared" si="226"/>
        <v>356.5499999999774</v>
      </c>
      <c r="C2430" s="2">
        <f t="shared" si="223"/>
        <v>847.5193499998925</v>
      </c>
      <c r="D2430" s="1">
        <f t="shared" si="227"/>
        <v>0</v>
      </c>
      <c r="E2430" s="1">
        <f t="shared" si="224"/>
        <v>0</v>
      </c>
      <c r="F2430" s="1">
        <f t="shared" si="225"/>
        <v>0</v>
      </c>
    </row>
    <row r="2431" spans="1:6" ht="12.75">
      <c r="A2431" s="2">
        <f t="shared" si="222"/>
        <v>2.377999999999849</v>
      </c>
      <c r="B2431" s="2">
        <f t="shared" si="226"/>
        <v>356.69999999997736</v>
      </c>
      <c r="C2431" s="2">
        <f t="shared" si="223"/>
        <v>848.2325999998924</v>
      </c>
      <c r="D2431" s="1">
        <f t="shared" si="227"/>
        <v>0</v>
      </c>
      <c r="E2431" s="1">
        <f t="shared" si="224"/>
        <v>0</v>
      </c>
      <c r="F2431" s="1">
        <f t="shared" si="225"/>
        <v>0</v>
      </c>
    </row>
    <row r="2432" spans="1:6" ht="12.75">
      <c r="A2432" s="2">
        <f aca="true" t="shared" si="228" ref="A2432:A2495">A2431+0.001</f>
        <v>2.378999999999849</v>
      </c>
      <c r="B2432" s="2">
        <f t="shared" si="226"/>
        <v>356.84999999997734</v>
      </c>
      <c r="C2432" s="2">
        <f aca="true" t="shared" si="229" ref="C2432:C2495">A2432*B2432</f>
        <v>848.9461499998922</v>
      </c>
      <c r="D2432" s="1">
        <f t="shared" si="227"/>
        <v>0</v>
      </c>
      <c r="E2432" s="1">
        <f aca="true" t="shared" si="230" ref="E2432:E2495">IF(D2432=0,0,A2432)</f>
        <v>0</v>
      </c>
      <c r="F2432" s="1">
        <f aca="true" t="shared" si="231" ref="F2432:F2495">IF(D2432=0,0,B2432)</f>
        <v>0</v>
      </c>
    </row>
    <row r="2433" spans="1:6" ht="12.75">
      <c r="A2433" s="2">
        <f t="shared" si="228"/>
        <v>2.379999999999849</v>
      </c>
      <c r="B2433" s="2">
        <f t="shared" si="226"/>
        <v>356.9999999999773</v>
      </c>
      <c r="C2433" s="2">
        <f t="shared" si="229"/>
        <v>849.6599999998921</v>
      </c>
      <c r="D2433" s="1">
        <f t="shared" si="227"/>
        <v>0</v>
      </c>
      <c r="E2433" s="1">
        <f t="shared" si="230"/>
        <v>0</v>
      </c>
      <c r="F2433" s="1">
        <f t="shared" si="231"/>
        <v>0</v>
      </c>
    </row>
    <row r="2434" spans="1:6" ht="12.75">
      <c r="A2434" s="2">
        <f t="shared" si="228"/>
        <v>2.380999999999849</v>
      </c>
      <c r="B2434" s="2">
        <f t="shared" si="226"/>
        <v>357.1499999999773</v>
      </c>
      <c r="C2434" s="2">
        <f t="shared" si="229"/>
        <v>850.374149999892</v>
      </c>
      <c r="D2434" s="1">
        <f t="shared" si="227"/>
        <v>0</v>
      </c>
      <c r="E2434" s="1">
        <f t="shared" si="230"/>
        <v>0</v>
      </c>
      <c r="F2434" s="1">
        <f t="shared" si="231"/>
        <v>0</v>
      </c>
    </row>
    <row r="2435" spans="1:6" ht="12.75">
      <c r="A2435" s="2">
        <f t="shared" si="228"/>
        <v>2.3819999999998487</v>
      </c>
      <c r="B2435" s="2">
        <f t="shared" si="226"/>
        <v>357.29999999997733</v>
      </c>
      <c r="C2435" s="2">
        <f t="shared" si="229"/>
        <v>851.0885999998919</v>
      </c>
      <c r="D2435" s="1">
        <f t="shared" si="227"/>
        <v>0</v>
      </c>
      <c r="E2435" s="1">
        <f t="shared" si="230"/>
        <v>0</v>
      </c>
      <c r="F2435" s="1">
        <f t="shared" si="231"/>
        <v>0</v>
      </c>
    </row>
    <row r="2436" spans="1:6" ht="12.75">
      <c r="A2436" s="2">
        <f t="shared" si="228"/>
        <v>2.3829999999998486</v>
      </c>
      <c r="B2436" s="2">
        <f t="shared" si="226"/>
        <v>357.4499999999773</v>
      </c>
      <c r="C2436" s="2">
        <f t="shared" si="229"/>
        <v>851.8033499998918</v>
      </c>
      <c r="D2436" s="1">
        <f t="shared" si="227"/>
        <v>0</v>
      </c>
      <c r="E2436" s="1">
        <f t="shared" si="230"/>
        <v>0</v>
      </c>
      <c r="F2436" s="1">
        <f t="shared" si="231"/>
        <v>0</v>
      </c>
    </row>
    <row r="2437" spans="1:6" ht="12.75">
      <c r="A2437" s="2">
        <f t="shared" si="228"/>
        <v>2.3839999999998485</v>
      </c>
      <c r="B2437" s="2">
        <f t="shared" si="226"/>
        <v>357.5999999999773</v>
      </c>
      <c r="C2437" s="2">
        <f t="shared" si="229"/>
        <v>852.5183999998917</v>
      </c>
      <c r="D2437" s="1">
        <f t="shared" si="227"/>
        <v>0</v>
      </c>
      <c r="E2437" s="1">
        <f t="shared" si="230"/>
        <v>0</v>
      </c>
      <c r="F2437" s="1">
        <f t="shared" si="231"/>
        <v>0</v>
      </c>
    </row>
    <row r="2438" spans="1:6" ht="12.75">
      <c r="A2438" s="2">
        <f t="shared" si="228"/>
        <v>2.3849999999998484</v>
      </c>
      <c r="B2438" s="2">
        <f t="shared" si="226"/>
        <v>357.74999999997726</v>
      </c>
      <c r="C2438" s="2">
        <f t="shared" si="229"/>
        <v>853.2337499998915</v>
      </c>
      <c r="D2438" s="1">
        <f t="shared" si="227"/>
        <v>0</v>
      </c>
      <c r="E2438" s="1">
        <f t="shared" si="230"/>
        <v>0</v>
      </c>
      <c r="F2438" s="1">
        <f t="shared" si="231"/>
        <v>0</v>
      </c>
    </row>
    <row r="2439" spans="1:6" ht="12.75">
      <c r="A2439" s="2">
        <f t="shared" si="228"/>
        <v>2.3859999999998482</v>
      </c>
      <c r="B2439" s="2">
        <f t="shared" si="226"/>
        <v>357.89999999997724</v>
      </c>
      <c r="C2439" s="2">
        <f t="shared" si="229"/>
        <v>853.9493999998914</v>
      </c>
      <c r="D2439" s="1">
        <f t="shared" si="227"/>
        <v>0</v>
      </c>
      <c r="E2439" s="1">
        <f t="shared" si="230"/>
        <v>0</v>
      </c>
      <c r="F2439" s="1">
        <f t="shared" si="231"/>
        <v>0</v>
      </c>
    </row>
    <row r="2440" spans="1:6" ht="12.75">
      <c r="A2440" s="2">
        <f t="shared" si="228"/>
        <v>2.386999999999848</v>
      </c>
      <c r="B2440" s="2">
        <f t="shared" si="226"/>
        <v>358.0499999999772</v>
      </c>
      <c r="C2440" s="2">
        <f t="shared" si="229"/>
        <v>854.6653499998912</v>
      </c>
      <c r="D2440" s="1">
        <f t="shared" si="227"/>
        <v>0</v>
      </c>
      <c r="E2440" s="1">
        <f t="shared" si="230"/>
        <v>0</v>
      </c>
      <c r="F2440" s="1">
        <f t="shared" si="231"/>
        <v>0</v>
      </c>
    </row>
    <row r="2441" spans="1:6" ht="12.75">
      <c r="A2441" s="2">
        <f t="shared" si="228"/>
        <v>2.387999999999848</v>
      </c>
      <c r="B2441" s="2">
        <f t="shared" si="226"/>
        <v>358.1999999999772</v>
      </c>
      <c r="C2441" s="2">
        <f t="shared" si="229"/>
        <v>855.3815999998911</v>
      </c>
      <c r="D2441" s="1">
        <f t="shared" si="227"/>
        <v>0</v>
      </c>
      <c r="E2441" s="1">
        <f t="shared" si="230"/>
        <v>0</v>
      </c>
      <c r="F2441" s="1">
        <f t="shared" si="231"/>
        <v>0</v>
      </c>
    </row>
    <row r="2442" spans="1:6" ht="12.75">
      <c r="A2442" s="2">
        <f t="shared" si="228"/>
        <v>2.388999999999848</v>
      </c>
      <c r="B2442" s="2">
        <f t="shared" si="226"/>
        <v>358.3499999999772</v>
      </c>
      <c r="C2442" s="2">
        <f t="shared" si="229"/>
        <v>856.098149999891</v>
      </c>
      <c r="D2442" s="1">
        <f t="shared" si="227"/>
        <v>0</v>
      </c>
      <c r="E2442" s="1">
        <f t="shared" si="230"/>
        <v>0</v>
      </c>
      <c r="F2442" s="1">
        <f t="shared" si="231"/>
        <v>0</v>
      </c>
    </row>
    <row r="2443" spans="1:6" ht="12.75">
      <c r="A2443" s="2">
        <f t="shared" si="228"/>
        <v>2.389999999999848</v>
      </c>
      <c r="B2443" s="2">
        <f t="shared" si="226"/>
        <v>358.49999999997715</v>
      </c>
      <c r="C2443" s="2">
        <f t="shared" si="229"/>
        <v>856.8149999998908</v>
      </c>
      <c r="D2443" s="1">
        <f t="shared" si="227"/>
        <v>0</v>
      </c>
      <c r="E2443" s="1">
        <f t="shared" si="230"/>
        <v>0</v>
      </c>
      <c r="F2443" s="1">
        <f t="shared" si="231"/>
        <v>0</v>
      </c>
    </row>
    <row r="2444" spans="1:6" ht="12.75">
      <c r="A2444" s="2">
        <f t="shared" si="228"/>
        <v>2.3909999999998477</v>
      </c>
      <c r="B2444" s="2">
        <f t="shared" si="226"/>
        <v>358.6499999999771</v>
      </c>
      <c r="C2444" s="2">
        <f t="shared" si="229"/>
        <v>857.5321499998906</v>
      </c>
      <c r="D2444" s="1">
        <f t="shared" si="227"/>
        <v>0</v>
      </c>
      <c r="E2444" s="1">
        <f t="shared" si="230"/>
        <v>0</v>
      </c>
      <c r="F2444" s="1">
        <f t="shared" si="231"/>
        <v>0</v>
      </c>
    </row>
    <row r="2445" spans="1:6" ht="12.75">
      <c r="A2445" s="2">
        <f t="shared" si="228"/>
        <v>2.3919999999998476</v>
      </c>
      <c r="B2445" s="2">
        <f t="shared" si="226"/>
        <v>358.79999999997716</v>
      </c>
      <c r="C2445" s="2">
        <f t="shared" si="229"/>
        <v>858.2495999998907</v>
      </c>
      <c r="D2445" s="1">
        <f t="shared" si="227"/>
        <v>0</v>
      </c>
      <c r="E2445" s="1">
        <f t="shared" si="230"/>
        <v>0</v>
      </c>
      <c r="F2445" s="1">
        <f t="shared" si="231"/>
        <v>0</v>
      </c>
    </row>
    <row r="2446" spans="1:6" ht="12.75">
      <c r="A2446" s="2">
        <f t="shared" si="228"/>
        <v>2.3929999999998475</v>
      </c>
      <c r="B2446" s="2">
        <f t="shared" si="226"/>
        <v>358.94999999997714</v>
      </c>
      <c r="C2446" s="2">
        <f t="shared" si="229"/>
        <v>858.9673499998905</v>
      </c>
      <c r="D2446" s="1">
        <f t="shared" si="227"/>
        <v>0</v>
      </c>
      <c r="E2446" s="1">
        <f t="shared" si="230"/>
        <v>0</v>
      </c>
      <c r="F2446" s="1">
        <f t="shared" si="231"/>
        <v>0</v>
      </c>
    </row>
    <row r="2447" spans="1:6" ht="12.75">
      <c r="A2447" s="2">
        <f t="shared" si="228"/>
        <v>2.3939999999998474</v>
      </c>
      <c r="B2447" s="2">
        <f t="shared" si="226"/>
        <v>359.0999999999771</v>
      </c>
      <c r="C2447" s="2">
        <f t="shared" si="229"/>
        <v>859.6853999998904</v>
      </c>
      <c r="D2447" s="1">
        <f t="shared" si="227"/>
        <v>0</v>
      </c>
      <c r="E2447" s="1">
        <f t="shared" si="230"/>
        <v>0</v>
      </c>
      <c r="F2447" s="1">
        <f t="shared" si="231"/>
        <v>0</v>
      </c>
    </row>
    <row r="2448" spans="1:6" ht="12.75">
      <c r="A2448" s="2">
        <f t="shared" si="228"/>
        <v>2.3949999999998473</v>
      </c>
      <c r="B2448" s="2">
        <f t="shared" si="226"/>
        <v>359.2499999999771</v>
      </c>
      <c r="C2448" s="2">
        <f t="shared" si="229"/>
        <v>860.4037499998902</v>
      </c>
      <c r="D2448" s="1">
        <f t="shared" si="227"/>
        <v>0</v>
      </c>
      <c r="E2448" s="1">
        <f t="shared" si="230"/>
        <v>0</v>
      </c>
      <c r="F2448" s="1">
        <f t="shared" si="231"/>
        <v>0</v>
      </c>
    </row>
    <row r="2449" spans="1:6" ht="12.75">
      <c r="A2449" s="2">
        <f t="shared" si="228"/>
        <v>2.395999999999847</v>
      </c>
      <c r="B2449" s="2">
        <f t="shared" si="226"/>
        <v>359.39999999997707</v>
      </c>
      <c r="C2449" s="2">
        <f t="shared" si="229"/>
        <v>861.1223999998901</v>
      </c>
      <c r="D2449" s="1">
        <f t="shared" si="227"/>
        <v>0</v>
      </c>
      <c r="E2449" s="1">
        <f t="shared" si="230"/>
        <v>0</v>
      </c>
      <c r="F2449" s="1">
        <f t="shared" si="231"/>
        <v>0</v>
      </c>
    </row>
    <row r="2450" spans="1:6" ht="12.75">
      <c r="A2450" s="2">
        <f t="shared" si="228"/>
        <v>2.396999999999847</v>
      </c>
      <c r="B2450" s="2">
        <f t="shared" si="226"/>
        <v>359.54999999997705</v>
      </c>
      <c r="C2450" s="2">
        <f t="shared" si="229"/>
        <v>861.84134999989</v>
      </c>
      <c r="D2450" s="1">
        <f t="shared" si="227"/>
        <v>0</v>
      </c>
      <c r="E2450" s="1">
        <f t="shared" si="230"/>
        <v>0</v>
      </c>
      <c r="F2450" s="1">
        <f t="shared" si="231"/>
        <v>0</v>
      </c>
    </row>
    <row r="2451" spans="1:6" ht="12.75">
      <c r="A2451" s="2">
        <f t="shared" si="228"/>
        <v>2.397999999999847</v>
      </c>
      <c r="B2451" s="2">
        <f t="shared" si="226"/>
        <v>359.699999999977</v>
      </c>
      <c r="C2451" s="2">
        <f t="shared" si="229"/>
        <v>862.5605999998899</v>
      </c>
      <c r="D2451" s="1">
        <f t="shared" si="227"/>
        <v>0</v>
      </c>
      <c r="E2451" s="1">
        <f t="shared" si="230"/>
        <v>0</v>
      </c>
      <c r="F2451" s="1">
        <f t="shared" si="231"/>
        <v>0</v>
      </c>
    </row>
    <row r="2452" spans="1:6" ht="12.75">
      <c r="A2452" s="2">
        <f t="shared" si="228"/>
        <v>2.398999999999847</v>
      </c>
      <c r="B2452" s="2">
        <f t="shared" si="226"/>
        <v>359.849999999977</v>
      </c>
      <c r="C2452" s="2">
        <f t="shared" si="229"/>
        <v>863.2801499998897</v>
      </c>
      <c r="D2452" s="1">
        <f t="shared" si="227"/>
        <v>0</v>
      </c>
      <c r="E2452" s="1">
        <f t="shared" si="230"/>
        <v>0</v>
      </c>
      <c r="F2452" s="1">
        <f t="shared" si="231"/>
        <v>0</v>
      </c>
    </row>
    <row r="2453" spans="1:6" ht="12.75">
      <c r="A2453" s="2">
        <f t="shared" si="228"/>
        <v>2.3999999999998467</v>
      </c>
      <c r="B2453" s="2">
        <f t="shared" si="226"/>
        <v>359.999999999977</v>
      </c>
      <c r="C2453" s="2">
        <f t="shared" si="229"/>
        <v>863.9999999998896</v>
      </c>
      <c r="D2453" s="1">
        <f t="shared" si="227"/>
        <v>0</v>
      </c>
      <c r="E2453" s="1">
        <f t="shared" si="230"/>
        <v>0</v>
      </c>
      <c r="F2453" s="1">
        <f t="shared" si="231"/>
        <v>0</v>
      </c>
    </row>
    <row r="2454" spans="1:6" ht="12.75">
      <c r="A2454" s="2">
        <f t="shared" si="228"/>
        <v>2.4009999999998466</v>
      </c>
      <c r="B2454" s="2">
        <f t="shared" si="226"/>
        <v>360.149999999977</v>
      </c>
      <c r="C2454" s="2">
        <f t="shared" si="229"/>
        <v>864.7201499998896</v>
      </c>
      <c r="D2454" s="1">
        <f t="shared" si="227"/>
        <v>0</v>
      </c>
      <c r="E2454" s="1">
        <f t="shared" si="230"/>
        <v>0</v>
      </c>
      <c r="F2454" s="1">
        <f t="shared" si="231"/>
        <v>0</v>
      </c>
    </row>
    <row r="2455" spans="1:6" ht="12.75">
      <c r="A2455" s="2">
        <f t="shared" si="228"/>
        <v>2.4019999999998465</v>
      </c>
      <c r="B2455" s="2">
        <f t="shared" si="226"/>
        <v>360.299999999977</v>
      </c>
      <c r="C2455" s="2">
        <f t="shared" si="229"/>
        <v>865.4405999998894</v>
      </c>
      <c r="D2455" s="1">
        <f t="shared" si="227"/>
        <v>0</v>
      </c>
      <c r="E2455" s="1">
        <f t="shared" si="230"/>
        <v>0</v>
      </c>
      <c r="F2455" s="1">
        <f t="shared" si="231"/>
        <v>0</v>
      </c>
    </row>
    <row r="2456" spans="1:6" ht="12.75">
      <c r="A2456" s="2">
        <f t="shared" si="228"/>
        <v>2.4029999999998464</v>
      </c>
      <c r="B2456" s="2">
        <f t="shared" si="226"/>
        <v>360.44999999997697</v>
      </c>
      <c r="C2456" s="2">
        <f t="shared" si="229"/>
        <v>866.1613499998892</v>
      </c>
      <c r="D2456" s="1">
        <f t="shared" si="227"/>
        <v>0</v>
      </c>
      <c r="E2456" s="1">
        <f t="shared" si="230"/>
        <v>0</v>
      </c>
      <c r="F2456" s="1">
        <f t="shared" si="231"/>
        <v>0</v>
      </c>
    </row>
    <row r="2457" spans="1:6" ht="12.75">
      <c r="A2457" s="2">
        <f t="shared" si="228"/>
        <v>2.4039999999998463</v>
      </c>
      <c r="B2457" s="2">
        <f t="shared" si="226"/>
        <v>360.59999999997694</v>
      </c>
      <c r="C2457" s="2">
        <f t="shared" si="229"/>
        <v>866.8823999998891</v>
      </c>
      <c r="D2457" s="1">
        <f t="shared" si="227"/>
        <v>0</v>
      </c>
      <c r="E2457" s="1">
        <f t="shared" si="230"/>
        <v>0</v>
      </c>
      <c r="F2457" s="1">
        <f t="shared" si="231"/>
        <v>0</v>
      </c>
    </row>
    <row r="2458" spans="1:6" ht="12.75">
      <c r="A2458" s="2">
        <f t="shared" si="228"/>
        <v>2.404999999999846</v>
      </c>
      <c r="B2458" s="2">
        <f t="shared" si="226"/>
        <v>360.7499999999769</v>
      </c>
      <c r="C2458" s="2">
        <f t="shared" si="229"/>
        <v>867.603749999889</v>
      </c>
      <c r="D2458" s="1">
        <f t="shared" si="227"/>
        <v>0</v>
      </c>
      <c r="E2458" s="1">
        <f t="shared" si="230"/>
        <v>0</v>
      </c>
      <c r="F2458" s="1">
        <f t="shared" si="231"/>
        <v>0</v>
      </c>
    </row>
    <row r="2459" spans="1:6" ht="12.75">
      <c r="A2459" s="2">
        <f t="shared" si="228"/>
        <v>2.405999999999846</v>
      </c>
      <c r="B2459" s="2">
        <f t="shared" si="226"/>
        <v>360.8999999999769</v>
      </c>
      <c r="C2459" s="2">
        <f t="shared" si="229"/>
        <v>868.3253999998889</v>
      </c>
      <c r="D2459" s="1">
        <f t="shared" si="227"/>
        <v>0</v>
      </c>
      <c r="E2459" s="1">
        <f t="shared" si="230"/>
        <v>0</v>
      </c>
      <c r="F2459" s="1">
        <f t="shared" si="231"/>
        <v>0</v>
      </c>
    </row>
    <row r="2460" spans="1:6" ht="12.75">
      <c r="A2460" s="2">
        <f t="shared" si="228"/>
        <v>2.406999999999846</v>
      </c>
      <c r="B2460" s="2">
        <f t="shared" si="226"/>
        <v>361.0499999999769</v>
      </c>
      <c r="C2460" s="2">
        <f t="shared" si="229"/>
        <v>869.0473499998888</v>
      </c>
      <c r="D2460" s="1">
        <f t="shared" si="227"/>
        <v>0</v>
      </c>
      <c r="E2460" s="1">
        <f t="shared" si="230"/>
        <v>0</v>
      </c>
      <c r="F2460" s="1">
        <f t="shared" si="231"/>
        <v>0</v>
      </c>
    </row>
    <row r="2461" spans="1:6" ht="12.75">
      <c r="A2461" s="2">
        <f t="shared" si="228"/>
        <v>2.407999999999846</v>
      </c>
      <c r="B2461" s="2">
        <f t="shared" si="226"/>
        <v>361.19999999997685</v>
      </c>
      <c r="C2461" s="2">
        <f t="shared" si="229"/>
        <v>869.7695999998886</v>
      </c>
      <c r="D2461" s="1">
        <f t="shared" si="227"/>
        <v>0</v>
      </c>
      <c r="E2461" s="1">
        <f t="shared" si="230"/>
        <v>0</v>
      </c>
      <c r="F2461" s="1">
        <f t="shared" si="231"/>
        <v>0</v>
      </c>
    </row>
    <row r="2462" spans="1:6" ht="12.75">
      <c r="A2462" s="2">
        <f t="shared" si="228"/>
        <v>2.4089999999998457</v>
      </c>
      <c r="B2462" s="2">
        <f t="shared" si="226"/>
        <v>361.34999999997683</v>
      </c>
      <c r="C2462" s="2">
        <f t="shared" si="229"/>
        <v>870.4921499998884</v>
      </c>
      <c r="D2462" s="1">
        <f t="shared" si="227"/>
        <v>0</v>
      </c>
      <c r="E2462" s="1">
        <f t="shared" si="230"/>
        <v>0</v>
      </c>
      <c r="F2462" s="1">
        <f t="shared" si="231"/>
        <v>0</v>
      </c>
    </row>
    <row r="2463" spans="1:6" ht="12.75">
      <c r="A2463" s="2">
        <f t="shared" si="228"/>
        <v>2.4099999999998456</v>
      </c>
      <c r="B2463" s="2">
        <f t="shared" si="226"/>
        <v>361.49999999997686</v>
      </c>
      <c r="C2463" s="2">
        <f t="shared" si="229"/>
        <v>871.2149999998884</v>
      </c>
      <c r="D2463" s="1">
        <f t="shared" si="227"/>
        <v>0</v>
      </c>
      <c r="E2463" s="1">
        <f t="shared" si="230"/>
        <v>0</v>
      </c>
      <c r="F2463" s="1">
        <f t="shared" si="231"/>
        <v>0</v>
      </c>
    </row>
    <row r="2464" spans="1:6" ht="12.75">
      <c r="A2464" s="2">
        <f t="shared" si="228"/>
        <v>2.4109999999998455</v>
      </c>
      <c r="B2464" s="2">
        <f t="shared" si="226"/>
        <v>361.64999999997684</v>
      </c>
      <c r="C2464" s="2">
        <f t="shared" si="229"/>
        <v>871.9381499998883</v>
      </c>
      <c r="D2464" s="1">
        <f t="shared" si="227"/>
        <v>0</v>
      </c>
      <c r="E2464" s="1">
        <f t="shared" si="230"/>
        <v>0</v>
      </c>
      <c r="F2464" s="1">
        <f t="shared" si="231"/>
        <v>0</v>
      </c>
    </row>
    <row r="2465" spans="1:6" ht="12.75">
      <c r="A2465" s="2">
        <f t="shared" si="228"/>
        <v>2.4119999999998454</v>
      </c>
      <c r="B2465" s="2">
        <f t="shared" si="226"/>
        <v>361.7999999999768</v>
      </c>
      <c r="C2465" s="2">
        <f t="shared" si="229"/>
        <v>872.6615999998882</v>
      </c>
      <c r="D2465" s="1">
        <f t="shared" si="227"/>
        <v>0</v>
      </c>
      <c r="E2465" s="1">
        <f t="shared" si="230"/>
        <v>0</v>
      </c>
      <c r="F2465" s="1">
        <f t="shared" si="231"/>
        <v>0</v>
      </c>
    </row>
    <row r="2466" spans="1:6" ht="12.75">
      <c r="A2466" s="2">
        <f t="shared" si="228"/>
        <v>2.4129999999998453</v>
      </c>
      <c r="B2466" s="2">
        <f t="shared" si="226"/>
        <v>361.9499999999768</v>
      </c>
      <c r="C2466" s="2">
        <f t="shared" si="229"/>
        <v>873.385349999888</v>
      </c>
      <c r="D2466" s="1">
        <f t="shared" si="227"/>
        <v>0</v>
      </c>
      <c r="E2466" s="1">
        <f t="shared" si="230"/>
        <v>0</v>
      </c>
      <c r="F2466" s="1">
        <f t="shared" si="231"/>
        <v>0</v>
      </c>
    </row>
    <row r="2467" spans="1:6" ht="12.75">
      <c r="A2467" s="2">
        <f t="shared" si="228"/>
        <v>2.413999999999845</v>
      </c>
      <c r="B2467" s="2">
        <f t="shared" si="226"/>
        <v>362.0999999999768</v>
      </c>
      <c r="C2467" s="2">
        <f t="shared" si="229"/>
        <v>874.1093999998878</v>
      </c>
      <c r="D2467" s="1">
        <f t="shared" si="227"/>
        <v>0</v>
      </c>
      <c r="E2467" s="1">
        <f t="shared" si="230"/>
        <v>0</v>
      </c>
      <c r="F2467" s="1">
        <f t="shared" si="231"/>
        <v>0</v>
      </c>
    </row>
    <row r="2468" spans="1:6" ht="12.75">
      <c r="A2468" s="2">
        <f t="shared" si="228"/>
        <v>2.414999999999845</v>
      </c>
      <c r="B2468" s="2">
        <f t="shared" si="226"/>
        <v>362.24999999997675</v>
      </c>
      <c r="C2468" s="2">
        <f t="shared" si="229"/>
        <v>874.8337499998877</v>
      </c>
      <c r="D2468" s="1">
        <f t="shared" si="227"/>
        <v>0</v>
      </c>
      <c r="E2468" s="1">
        <f t="shared" si="230"/>
        <v>0</v>
      </c>
      <c r="F2468" s="1">
        <f t="shared" si="231"/>
        <v>0</v>
      </c>
    </row>
    <row r="2469" spans="1:6" ht="12.75">
      <c r="A2469" s="2">
        <f t="shared" si="228"/>
        <v>2.415999999999845</v>
      </c>
      <c r="B2469" s="2">
        <f t="shared" si="226"/>
        <v>362.3999999999767</v>
      </c>
      <c r="C2469" s="2">
        <f t="shared" si="229"/>
        <v>875.5583999998876</v>
      </c>
      <c r="D2469" s="1">
        <f t="shared" si="227"/>
        <v>0</v>
      </c>
      <c r="E2469" s="1">
        <f t="shared" si="230"/>
        <v>0</v>
      </c>
      <c r="F2469" s="1">
        <f t="shared" si="231"/>
        <v>0</v>
      </c>
    </row>
    <row r="2470" spans="1:6" ht="12.75">
      <c r="A2470" s="2">
        <f t="shared" si="228"/>
        <v>2.416999999999845</v>
      </c>
      <c r="B2470" s="2">
        <f t="shared" si="226"/>
        <v>362.5499999999767</v>
      </c>
      <c r="C2470" s="2">
        <f t="shared" si="229"/>
        <v>876.2833499998875</v>
      </c>
      <c r="D2470" s="1">
        <f t="shared" si="227"/>
        <v>0</v>
      </c>
      <c r="E2470" s="1">
        <f t="shared" si="230"/>
        <v>0</v>
      </c>
      <c r="F2470" s="1">
        <f t="shared" si="231"/>
        <v>0</v>
      </c>
    </row>
    <row r="2471" spans="1:6" ht="12.75">
      <c r="A2471" s="2">
        <f t="shared" si="228"/>
        <v>2.4179999999998447</v>
      </c>
      <c r="B2471" s="2">
        <f t="shared" si="226"/>
        <v>362.6999999999767</v>
      </c>
      <c r="C2471" s="2">
        <f t="shared" si="229"/>
        <v>877.0085999998873</v>
      </c>
      <c r="D2471" s="1">
        <f t="shared" si="227"/>
        <v>0</v>
      </c>
      <c r="E2471" s="1">
        <f t="shared" si="230"/>
        <v>0</v>
      </c>
      <c r="F2471" s="1">
        <f t="shared" si="231"/>
        <v>0</v>
      </c>
    </row>
    <row r="2472" spans="1:6" ht="12.75">
      <c r="A2472" s="2">
        <f t="shared" si="228"/>
        <v>2.4189999999998446</v>
      </c>
      <c r="B2472" s="2">
        <f t="shared" si="226"/>
        <v>362.8499999999767</v>
      </c>
      <c r="C2472" s="2">
        <f t="shared" si="229"/>
        <v>877.7341499998873</v>
      </c>
      <c r="D2472" s="1">
        <f t="shared" si="227"/>
        <v>0</v>
      </c>
      <c r="E2472" s="1">
        <f t="shared" si="230"/>
        <v>0</v>
      </c>
      <c r="F2472" s="1">
        <f t="shared" si="231"/>
        <v>0</v>
      </c>
    </row>
    <row r="2473" spans="1:6" ht="12.75">
      <c r="A2473" s="2">
        <f t="shared" si="228"/>
        <v>2.4199999999998445</v>
      </c>
      <c r="B2473" s="2">
        <f t="shared" si="226"/>
        <v>362.9999999999767</v>
      </c>
      <c r="C2473" s="2">
        <f t="shared" si="229"/>
        <v>878.4599999998871</v>
      </c>
      <c r="D2473" s="1">
        <f t="shared" si="227"/>
        <v>0</v>
      </c>
      <c r="E2473" s="1">
        <f t="shared" si="230"/>
        <v>0</v>
      </c>
      <c r="F2473" s="1">
        <f t="shared" si="231"/>
        <v>0</v>
      </c>
    </row>
    <row r="2474" spans="1:6" ht="12.75">
      <c r="A2474" s="2">
        <f t="shared" si="228"/>
        <v>2.4209999999998444</v>
      </c>
      <c r="B2474" s="2">
        <f t="shared" si="226"/>
        <v>363.14999999997667</v>
      </c>
      <c r="C2474" s="2">
        <f t="shared" si="229"/>
        <v>879.186149999887</v>
      </c>
      <c r="D2474" s="1">
        <f t="shared" si="227"/>
        <v>0</v>
      </c>
      <c r="E2474" s="1">
        <f t="shared" si="230"/>
        <v>0</v>
      </c>
      <c r="F2474" s="1">
        <f t="shared" si="231"/>
        <v>0</v>
      </c>
    </row>
    <row r="2475" spans="1:6" ht="12.75">
      <c r="A2475" s="2">
        <f t="shared" si="228"/>
        <v>2.4219999999998443</v>
      </c>
      <c r="B2475" s="2">
        <f t="shared" si="226"/>
        <v>363.29999999997665</v>
      </c>
      <c r="C2475" s="2">
        <f t="shared" si="229"/>
        <v>879.9125999998869</v>
      </c>
      <c r="D2475" s="1">
        <f t="shared" si="227"/>
        <v>0</v>
      </c>
      <c r="E2475" s="1">
        <f t="shared" si="230"/>
        <v>0</v>
      </c>
      <c r="F2475" s="1">
        <f t="shared" si="231"/>
        <v>0</v>
      </c>
    </row>
    <row r="2476" spans="1:6" ht="12.75">
      <c r="A2476" s="2">
        <f t="shared" si="228"/>
        <v>2.422999999999844</v>
      </c>
      <c r="B2476" s="2">
        <f t="shared" si="226"/>
        <v>363.4499999999766</v>
      </c>
      <c r="C2476" s="2">
        <f t="shared" si="229"/>
        <v>880.6393499998867</v>
      </c>
      <c r="D2476" s="1">
        <f t="shared" si="227"/>
        <v>0</v>
      </c>
      <c r="E2476" s="1">
        <f t="shared" si="230"/>
        <v>0</v>
      </c>
      <c r="F2476" s="1">
        <f t="shared" si="231"/>
        <v>0</v>
      </c>
    </row>
    <row r="2477" spans="1:6" ht="12.75">
      <c r="A2477" s="2">
        <f t="shared" si="228"/>
        <v>2.423999999999844</v>
      </c>
      <c r="B2477" s="2">
        <f t="shared" si="226"/>
        <v>363.5999999999766</v>
      </c>
      <c r="C2477" s="2">
        <f t="shared" si="229"/>
        <v>881.3663999998865</v>
      </c>
      <c r="D2477" s="1">
        <f t="shared" si="227"/>
        <v>0</v>
      </c>
      <c r="E2477" s="1">
        <f t="shared" si="230"/>
        <v>0</v>
      </c>
      <c r="F2477" s="1">
        <f t="shared" si="231"/>
        <v>0</v>
      </c>
    </row>
    <row r="2478" spans="1:6" ht="12.75">
      <c r="A2478" s="2">
        <f t="shared" si="228"/>
        <v>2.424999999999844</v>
      </c>
      <c r="B2478" s="2">
        <f t="shared" si="226"/>
        <v>363.7499999999766</v>
      </c>
      <c r="C2478" s="2">
        <f t="shared" si="229"/>
        <v>882.0937499998864</v>
      </c>
      <c r="D2478" s="1">
        <f t="shared" si="227"/>
        <v>0</v>
      </c>
      <c r="E2478" s="1">
        <f t="shared" si="230"/>
        <v>0</v>
      </c>
      <c r="F2478" s="1">
        <f t="shared" si="231"/>
        <v>0</v>
      </c>
    </row>
    <row r="2479" spans="1:6" ht="12.75">
      <c r="A2479" s="2">
        <f t="shared" si="228"/>
        <v>2.425999999999844</v>
      </c>
      <c r="B2479" s="2">
        <f t="shared" si="226"/>
        <v>363.89999999997656</v>
      </c>
      <c r="C2479" s="2">
        <f t="shared" si="229"/>
        <v>882.8213999998864</v>
      </c>
      <c r="D2479" s="1">
        <f t="shared" si="227"/>
        <v>0</v>
      </c>
      <c r="E2479" s="1">
        <f t="shared" si="230"/>
        <v>0</v>
      </c>
      <c r="F2479" s="1">
        <f t="shared" si="231"/>
        <v>0</v>
      </c>
    </row>
    <row r="2480" spans="1:6" ht="12.75">
      <c r="A2480" s="2">
        <f t="shared" si="228"/>
        <v>2.4269999999998437</v>
      </c>
      <c r="B2480" s="2">
        <f t="shared" si="226"/>
        <v>364.04999999997654</v>
      </c>
      <c r="C2480" s="2">
        <f t="shared" si="229"/>
        <v>883.5493499998862</v>
      </c>
      <c r="D2480" s="1">
        <f t="shared" si="227"/>
        <v>0</v>
      </c>
      <c r="E2480" s="1">
        <f t="shared" si="230"/>
        <v>0</v>
      </c>
      <c r="F2480" s="1">
        <f t="shared" si="231"/>
        <v>0</v>
      </c>
    </row>
    <row r="2481" spans="1:6" ht="12.75">
      <c r="A2481" s="2">
        <f t="shared" si="228"/>
        <v>2.4279999999998436</v>
      </c>
      <c r="B2481" s="2">
        <f t="shared" si="226"/>
        <v>364.19999999997657</v>
      </c>
      <c r="C2481" s="2">
        <f t="shared" si="229"/>
        <v>884.2775999998862</v>
      </c>
      <c r="D2481" s="1">
        <f t="shared" si="227"/>
        <v>0</v>
      </c>
      <c r="E2481" s="1">
        <f t="shared" si="230"/>
        <v>0</v>
      </c>
      <c r="F2481" s="1">
        <f t="shared" si="231"/>
        <v>0</v>
      </c>
    </row>
    <row r="2482" spans="1:6" ht="12.75">
      <c r="A2482" s="2">
        <f t="shared" si="228"/>
        <v>2.4289999999998435</v>
      </c>
      <c r="B2482" s="2">
        <f t="shared" si="226"/>
        <v>364.34999999997655</v>
      </c>
      <c r="C2482" s="2">
        <f t="shared" si="229"/>
        <v>885.006149999886</v>
      </c>
      <c r="D2482" s="1">
        <f t="shared" si="227"/>
        <v>0</v>
      </c>
      <c r="E2482" s="1">
        <f t="shared" si="230"/>
        <v>0</v>
      </c>
      <c r="F2482" s="1">
        <f t="shared" si="231"/>
        <v>0</v>
      </c>
    </row>
    <row r="2483" spans="1:6" ht="12.75">
      <c r="A2483" s="2">
        <f t="shared" si="228"/>
        <v>2.4299999999998434</v>
      </c>
      <c r="B2483" s="2">
        <f t="shared" si="226"/>
        <v>364.4999999999765</v>
      </c>
      <c r="C2483" s="2">
        <f t="shared" si="229"/>
        <v>885.7349999998859</v>
      </c>
      <c r="D2483" s="1">
        <f t="shared" si="227"/>
        <v>0</v>
      </c>
      <c r="E2483" s="1">
        <f t="shared" si="230"/>
        <v>0</v>
      </c>
      <c r="F2483" s="1">
        <f t="shared" si="231"/>
        <v>0</v>
      </c>
    </row>
    <row r="2484" spans="1:6" ht="12.75">
      <c r="A2484" s="2">
        <f t="shared" si="228"/>
        <v>2.4309999999998433</v>
      </c>
      <c r="B2484" s="2">
        <f t="shared" si="226"/>
        <v>364.6499999999765</v>
      </c>
      <c r="C2484" s="2">
        <f t="shared" si="229"/>
        <v>886.4641499998858</v>
      </c>
      <c r="D2484" s="1">
        <f t="shared" si="227"/>
        <v>0</v>
      </c>
      <c r="E2484" s="1">
        <f t="shared" si="230"/>
        <v>0</v>
      </c>
      <c r="F2484" s="1">
        <f t="shared" si="231"/>
        <v>0</v>
      </c>
    </row>
    <row r="2485" spans="1:6" ht="12.75">
      <c r="A2485" s="2">
        <f t="shared" si="228"/>
        <v>2.431999999999843</v>
      </c>
      <c r="B2485" s="2">
        <f aca="true" t="shared" si="232" ref="B2485:B2548">$G$6*A2485</f>
        <v>364.7999999999765</v>
      </c>
      <c r="C2485" s="2">
        <f t="shared" si="229"/>
        <v>887.1935999998856</v>
      </c>
      <c r="D2485" s="1">
        <f aca="true" t="shared" si="233" ref="D2485:D2548">IF(C2485&lt;$E$33,B2485,0)</f>
        <v>0</v>
      </c>
      <c r="E2485" s="1">
        <f t="shared" si="230"/>
        <v>0</v>
      </c>
      <c r="F2485" s="1">
        <f t="shared" si="231"/>
        <v>0</v>
      </c>
    </row>
    <row r="2486" spans="1:6" ht="12.75">
      <c r="A2486" s="2">
        <f t="shared" si="228"/>
        <v>2.432999999999843</v>
      </c>
      <c r="B2486" s="2">
        <f t="shared" si="232"/>
        <v>364.94999999997646</v>
      </c>
      <c r="C2486" s="2">
        <f t="shared" si="229"/>
        <v>887.9233499998854</v>
      </c>
      <c r="D2486" s="1">
        <f t="shared" si="233"/>
        <v>0</v>
      </c>
      <c r="E2486" s="1">
        <f t="shared" si="230"/>
        <v>0</v>
      </c>
      <c r="F2486" s="1">
        <f t="shared" si="231"/>
        <v>0</v>
      </c>
    </row>
    <row r="2487" spans="1:6" ht="12.75">
      <c r="A2487" s="2">
        <f t="shared" si="228"/>
        <v>2.433999999999843</v>
      </c>
      <c r="B2487" s="2">
        <f t="shared" si="232"/>
        <v>365.09999999997643</v>
      </c>
      <c r="C2487" s="2">
        <f t="shared" si="229"/>
        <v>888.6533999998853</v>
      </c>
      <c r="D2487" s="1">
        <f t="shared" si="233"/>
        <v>0</v>
      </c>
      <c r="E2487" s="1">
        <f t="shared" si="230"/>
        <v>0</v>
      </c>
      <c r="F2487" s="1">
        <f t="shared" si="231"/>
        <v>0</v>
      </c>
    </row>
    <row r="2488" spans="1:6" ht="12.75">
      <c r="A2488" s="2">
        <f t="shared" si="228"/>
        <v>2.434999999999843</v>
      </c>
      <c r="B2488" s="2">
        <f t="shared" si="232"/>
        <v>365.2499999999764</v>
      </c>
      <c r="C2488" s="2">
        <f t="shared" si="229"/>
        <v>889.3837499998851</v>
      </c>
      <c r="D2488" s="1">
        <f t="shared" si="233"/>
        <v>0</v>
      </c>
      <c r="E2488" s="1">
        <f t="shared" si="230"/>
        <v>0</v>
      </c>
      <c r="F2488" s="1">
        <f t="shared" si="231"/>
        <v>0</v>
      </c>
    </row>
    <row r="2489" spans="1:6" ht="12.75">
      <c r="A2489" s="2">
        <f t="shared" si="228"/>
        <v>2.4359999999998427</v>
      </c>
      <c r="B2489" s="2">
        <f t="shared" si="232"/>
        <v>365.3999999999764</v>
      </c>
      <c r="C2489" s="2">
        <f t="shared" si="229"/>
        <v>890.114399999885</v>
      </c>
      <c r="D2489" s="1">
        <f t="shared" si="233"/>
        <v>0</v>
      </c>
      <c r="E2489" s="1">
        <f t="shared" si="230"/>
        <v>0</v>
      </c>
      <c r="F2489" s="1">
        <f t="shared" si="231"/>
        <v>0</v>
      </c>
    </row>
    <row r="2490" spans="1:6" ht="12.75">
      <c r="A2490" s="2">
        <f t="shared" si="228"/>
        <v>2.4369999999998426</v>
      </c>
      <c r="B2490" s="2">
        <f t="shared" si="232"/>
        <v>365.5499999999764</v>
      </c>
      <c r="C2490" s="2">
        <f t="shared" si="229"/>
        <v>890.845349999885</v>
      </c>
      <c r="D2490" s="1">
        <f t="shared" si="233"/>
        <v>0</v>
      </c>
      <c r="E2490" s="1">
        <f t="shared" si="230"/>
        <v>0</v>
      </c>
      <c r="F2490" s="1">
        <f t="shared" si="231"/>
        <v>0</v>
      </c>
    </row>
    <row r="2491" spans="1:6" ht="12.75">
      <c r="A2491" s="2">
        <f t="shared" si="228"/>
        <v>2.4379999999998425</v>
      </c>
      <c r="B2491" s="2">
        <f t="shared" si="232"/>
        <v>365.6999999999764</v>
      </c>
      <c r="C2491" s="2">
        <f t="shared" si="229"/>
        <v>891.5765999998848</v>
      </c>
      <c r="D2491" s="1">
        <f t="shared" si="233"/>
        <v>0</v>
      </c>
      <c r="E2491" s="1">
        <f t="shared" si="230"/>
        <v>0</v>
      </c>
      <c r="F2491" s="1">
        <f t="shared" si="231"/>
        <v>0</v>
      </c>
    </row>
    <row r="2492" spans="1:6" ht="12.75">
      <c r="A2492" s="2">
        <f t="shared" si="228"/>
        <v>2.4389999999998424</v>
      </c>
      <c r="B2492" s="2">
        <f t="shared" si="232"/>
        <v>365.8499999999764</v>
      </c>
      <c r="C2492" s="2">
        <f t="shared" si="229"/>
        <v>892.3081499998847</v>
      </c>
      <c r="D2492" s="1">
        <f t="shared" si="233"/>
        <v>0</v>
      </c>
      <c r="E2492" s="1">
        <f t="shared" si="230"/>
        <v>0</v>
      </c>
      <c r="F2492" s="1">
        <f t="shared" si="231"/>
        <v>0</v>
      </c>
    </row>
    <row r="2493" spans="1:6" ht="12.75">
      <c r="A2493" s="2">
        <f t="shared" si="228"/>
        <v>2.4399999999998423</v>
      </c>
      <c r="B2493" s="2">
        <f t="shared" si="232"/>
        <v>365.99999999997635</v>
      </c>
      <c r="C2493" s="2">
        <f t="shared" si="229"/>
        <v>893.0399999998846</v>
      </c>
      <c r="D2493" s="1">
        <f t="shared" si="233"/>
        <v>0</v>
      </c>
      <c r="E2493" s="1">
        <f t="shared" si="230"/>
        <v>0</v>
      </c>
      <c r="F2493" s="1">
        <f t="shared" si="231"/>
        <v>0</v>
      </c>
    </row>
    <row r="2494" spans="1:6" ht="12.75">
      <c r="A2494" s="2">
        <f t="shared" si="228"/>
        <v>2.440999999999842</v>
      </c>
      <c r="B2494" s="2">
        <f t="shared" si="232"/>
        <v>366.14999999997633</v>
      </c>
      <c r="C2494" s="2">
        <f t="shared" si="229"/>
        <v>893.7721499998844</v>
      </c>
      <c r="D2494" s="1">
        <f t="shared" si="233"/>
        <v>0</v>
      </c>
      <c r="E2494" s="1">
        <f t="shared" si="230"/>
        <v>0</v>
      </c>
      <c r="F2494" s="1">
        <f t="shared" si="231"/>
        <v>0</v>
      </c>
    </row>
    <row r="2495" spans="1:6" ht="12.75">
      <c r="A2495" s="2">
        <f t="shared" si="228"/>
        <v>2.441999999999842</v>
      </c>
      <c r="B2495" s="2">
        <f t="shared" si="232"/>
        <v>366.2999999999763</v>
      </c>
      <c r="C2495" s="2">
        <f t="shared" si="229"/>
        <v>894.5045999998842</v>
      </c>
      <c r="D2495" s="1">
        <f t="shared" si="233"/>
        <v>0</v>
      </c>
      <c r="E2495" s="1">
        <f t="shared" si="230"/>
        <v>0</v>
      </c>
      <c r="F2495" s="1">
        <f t="shared" si="231"/>
        <v>0</v>
      </c>
    </row>
    <row r="2496" spans="1:6" ht="12.75">
      <c r="A2496" s="2">
        <f aca="true" t="shared" si="234" ref="A2496:A2559">A2495+0.001</f>
        <v>2.442999999999842</v>
      </c>
      <c r="B2496" s="2">
        <f t="shared" si="232"/>
        <v>366.4499999999763</v>
      </c>
      <c r="C2496" s="2">
        <f aca="true" t="shared" si="235" ref="C2496:C2559">A2496*B2496</f>
        <v>895.2373499998841</v>
      </c>
      <c r="D2496" s="1">
        <f t="shared" si="233"/>
        <v>0</v>
      </c>
      <c r="E2496" s="1">
        <f aca="true" t="shared" si="236" ref="E2496:E2559">IF(D2496=0,0,A2496)</f>
        <v>0</v>
      </c>
      <c r="F2496" s="1">
        <f aca="true" t="shared" si="237" ref="F2496:F2559">IF(D2496=0,0,B2496)</f>
        <v>0</v>
      </c>
    </row>
    <row r="2497" spans="1:6" ht="12.75">
      <c r="A2497" s="2">
        <f t="shared" si="234"/>
        <v>2.443999999999842</v>
      </c>
      <c r="B2497" s="2">
        <f t="shared" si="232"/>
        <v>366.59999999997626</v>
      </c>
      <c r="C2497" s="2">
        <f t="shared" si="235"/>
        <v>895.970399999884</v>
      </c>
      <c r="D2497" s="1">
        <f t="shared" si="233"/>
        <v>0</v>
      </c>
      <c r="E2497" s="1">
        <f t="shared" si="236"/>
        <v>0</v>
      </c>
      <c r="F2497" s="1">
        <f t="shared" si="237"/>
        <v>0</v>
      </c>
    </row>
    <row r="2498" spans="1:6" ht="12.75">
      <c r="A2498" s="2">
        <f t="shared" si="234"/>
        <v>2.4449999999998417</v>
      </c>
      <c r="B2498" s="2">
        <f t="shared" si="232"/>
        <v>366.74999999997624</v>
      </c>
      <c r="C2498" s="2">
        <f t="shared" si="235"/>
        <v>896.7037499998838</v>
      </c>
      <c r="D2498" s="1">
        <f t="shared" si="233"/>
        <v>0</v>
      </c>
      <c r="E2498" s="1">
        <f t="shared" si="236"/>
        <v>0</v>
      </c>
      <c r="F2498" s="1">
        <f t="shared" si="237"/>
        <v>0</v>
      </c>
    </row>
    <row r="2499" spans="1:6" ht="12.75">
      <c r="A2499" s="2">
        <f t="shared" si="234"/>
        <v>2.4459999999998416</v>
      </c>
      <c r="B2499" s="2">
        <f t="shared" si="232"/>
        <v>366.8999999999762</v>
      </c>
      <c r="C2499" s="2">
        <f t="shared" si="235"/>
        <v>897.4373999998837</v>
      </c>
      <c r="D2499" s="1">
        <f t="shared" si="233"/>
        <v>0</v>
      </c>
      <c r="E2499" s="1">
        <f t="shared" si="236"/>
        <v>0</v>
      </c>
      <c r="F2499" s="1">
        <f t="shared" si="237"/>
        <v>0</v>
      </c>
    </row>
    <row r="2500" spans="1:6" ht="12.75">
      <c r="A2500" s="2">
        <f t="shared" si="234"/>
        <v>2.4469999999998415</v>
      </c>
      <c r="B2500" s="2">
        <f t="shared" si="232"/>
        <v>367.04999999997625</v>
      </c>
      <c r="C2500" s="2">
        <f t="shared" si="235"/>
        <v>898.1713499998838</v>
      </c>
      <c r="D2500" s="1">
        <f t="shared" si="233"/>
        <v>0</v>
      </c>
      <c r="E2500" s="1">
        <f t="shared" si="236"/>
        <v>0</v>
      </c>
      <c r="F2500" s="1">
        <f t="shared" si="237"/>
        <v>0</v>
      </c>
    </row>
    <row r="2501" spans="1:6" ht="12.75">
      <c r="A2501" s="2">
        <f t="shared" si="234"/>
        <v>2.4479999999998414</v>
      </c>
      <c r="B2501" s="2">
        <f t="shared" si="232"/>
        <v>367.1999999999762</v>
      </c>
      <c r="C2501" s="2">
        <f t="shared" si="235"/>
        <v>898.9055999998835</v>
      </c>
      <c r="D2501" s="1">
        <f t="shared" si="233"/>
        <v>0</v>
      </c>
      <c r="E2501" s="1">
        <f t="shared" si="236"/>
        <v>0</v>
      </c>
      <c r="F2501" s="1">
        <f t="shared" si="237"/>
        <v>0</v>
      </c>
    </row>
    <row r="2502" spans="1:6" ht="12.75">
      <c r="A2502" s="2">
        <f t="shared" si="234"/>
        <v>2.4489999999998413</v>
      </c>
      <c r="B2502" s="2">
        <f t="shared" si="232"/>
        <v>367.3499999999762</v>
      </c>
      <c r="C2502" s="2">
        <f t="shared" si="235"/>
        <v>899.6401499998834</v>
      </c>
      <c r="D2502" s="1">
        <f t="shared" si="233"/>
        <v>0</v>
      </c>
      <c r="E2502" s="1">
        <f t="shared" si="236"/>
        <v>0</v>
      </c>
      <c r="F2502" s="1">
        <f t="shared" si="237"/>
        <v>0</v>
      </c>
    </row>
    <row r="2503" spans="1:6" ht="12.75">
      <c r="A2503" s="2">
        <f t="shared" si="234"/>
        <v>2.449999999999841</v>
      </c>
      <c r="B2503" s="2">
        <f t="shared" si="232"/>
        <v>367.4999999999762</v>
      </c>
      <c r="C2503" s="2">
        <f t="shared" si="235"/>
        <v>900.3749999998832</v>
      </c>
      <c r="D2503" s="1">
        <f t="shared" si="233"/>
        <v>0</v>
      </c>
      <c r="E2503" s="1">
        <f t="shared" si="236"/>
        <v>0</v>
      </c>
      <c r="F2503" s="1">
        <f t="shared" si="237"/>
        <v>0</v>
      </c>
    </row>
    <row r="2504" spans="1:6" ht="12.75">
      <c r="A2504" s="2">
        <f t="shared" si="234"/>
        <v>2.450999999999841</v>
      </c>
      <c r="B2504" s="2">
        <f t="shared" si="232"/>
        <v>367.64999999997616</v>
      </c>
      <c r="C2504" s="2">
        <f t="shared" si="235"/>
        <v>901.1101499998831</v>
      </c>
      <c r="D2504" s="1">
        <f t="shared" si="233"/>
        <v>0</v>
      </c>
      <c r="E2504" s="1">
        <f t="shared" si="236"/>
        <v>0</v>
      </c>
      <c r="F2504" s="1">
        <f t="shared" si="237"/>
        <v>0</v>
      </c>
    </row>
    <row r="2505" spans="1:6" ht="12.75">
      <c r="A2505" s="2">
        <f t="shared" si="234"/>
        <v>2.451999999999841</v>
      </c>
      <c r="B2505" s="2">
        <f t="shared" si="232"/>
        <v>367.79999999997614</v>
      </c>
      <c r="C2505" s="2">
        <f t="shared" si="235"/>
        <v>901.845599999883</v>
      </c>
      <c r="D2505" s="1">
        <f t="shared" si="233"/>
        <v>0</v>
      </c>
      <c r="E2505" s="1">
        <f t="shared" si="236"/>
        <v>0</v>
      </c>
      <c r="F2505" s="1">
        <f t="shared" si="237"/>
        <v>0</v>
      </c>
    </row>
    <row r="2506" spans="1:6" ht="12.75">
      <c r="A2506" s="2">
        <f t="shared" si="234"/>
        <v>2.452999999999841</v>
      </c>
      <c r="B2506" s="2">
        <f t="shared" si="232"/>
        <v>367.9499999999761</v>
      </c>
      <c r="C2506" s="2">
        <f t="shared" si="235"/>
        <v>902.5813499998828</v>
      </c>
      <c r="D2506" s="1">
        <f t="shared" si="233"/>
        <v>0</v>
      </c>
      <c r="E2506" s="1">
        <f t="shared" si="236"/>
        <v>0</v>
      </c>
      <c r="F2506" s="1">
        <f t="shared" si="237"/>
        <v>0</v>
      </c>
    </row>
    <row r="2507" spans="1:6" ht="12.75">
      <c r="A2507" s="2">
        <f t="shared" si="234"/>
        <v>2.4539999999998408</v>
      </c>
      <c r="B2507" s="2">
        <f t="shared" si="232"/>
        <v>368.0999999999761</v>
      </c>
      <c r="C2507" s="2">
        <f t="shared" si="235"/>
        <v>903.3173999998827</v>
      </c>
      <c r="D2507" s="1">
        <f t="shared" si="233"/>
        <v>0</v>
      </c>
      <c r="E2507" s="1">
        <f t="shared" si="236"/>
        <v>0</v>
      </c>
      <c r="F2507" s="1">
        <f t="shared" si="237"/>
        <v>0</v>
      </c>
    </row>
    <row r="2508" spans="1:6" ht="12.75">
      <c r="A2508" s="2">
        <f t="shared" si="234"/>
        <v>2.4549999999998406</v>
      </c>
      <c r="B2508" s="2">
        <f t="shared" si="232"/>
        <v>368.24999999997607</v>
      </c>
      <c r="C2508" s="2">
        <f t="shared" si="235"/>
        <v>904.0537499998826</v>
      </c>
      <c r="D2508" s="1">
        <f t="shared" si="233"/>
        <v>0</v>
      </c>
      <c r="E2508" s="1">
        <f t="shared" si="236"/>
        <v>0</v>
      </c>
      <c r="F2508" s="1">
        <f t="shared" si="237"/>
        <v>0</v>
      </c>
    </row>
    <row r="2509" spans="1:6" ht="12.75">
      <c r="A2509" s="2">
        <f t="shared" si="234"/>
        <v>2.4559999999998405</v>
      </c>
      <c r="B2509" s="2">
        <f t="shared" si="232"/>
        <v>368.3999999999761</v>
      </c>
      <c r="C2509" s="2">
        <f t="shared" si="235"/>
        <v>904.7903999998825</v>
      </c>
      <c r="D2509" s="1">
        <f t="shared" si="233"/>
        <v>0</v>
      </c>
      <c r="E2509" s="1">
        <f t="shared" si="236"/>
        <v>0</v>
      </c>
      <c r="F2509" s="1">
        <f t="shared" si="237"/>
        <v>0</v>
      </c>
    </row>
    <row r="2510" spans="1:6" ht="12.75">
      <c r="A2510" s="2">
        <f t="shared" si="234"/>
        <v>2.4569999999998404</v>
      </c>
      <c r="B2510" s="2">
        <f t="shared" si="232"/>
        <v>368.5499999999761</v>
      </c>
      <c r="C2510" s="2">
        <f t="shared" si="235"/>
        <v>905.5273499998824</v>
      </c>
      <c r="D2510" s="1">
        <f t="shared" si="233"/>
        <v>0</v>
      </c>
      <c r="E2510" s="1">
        <f t="shared" si="236"/>
        <v>0</v>
      </c>
      <c r="F2510" s="1">
        <f t="shared" si="237"/>
        <v>0</v>
      </c>
    </row>
    <row r="2511" spans="1:6" ht="12.75">
      <c r="A2511" s="2">
        <f t="shared" si="234"/>
        <v>2.4579999999998403</v>
      </c>
      <c r="B2511" s="2">
        <f t="shared" si="232"/>
        <v>368.69999999997606</v>
      </c>
      <c r="C2511" s="2">
        <f t="shared" si="235"/>
        <v>906.2645999998823</v>
      </c>
      <c r="D2511" s="1">
        <f t="shared" si="233"/>
        <v>0</v>
      </c>
      <c r="E2511" s="1">
        <f t="shared" si="236"/>
        <v>0</v>
      </c>
      <c r="F2511" s="1">
        <f t="shared" si="237"/>
        <v>0</v>
      </c>
    </row>
    <row r="2512" spans="1:6" ht="12.75">
      <c r="A2512" s="2">
        <f t="shared" si="234"/>
        <v>2.45899999999984</v>
      </c>
      <c r="B2512" s="2">
        <f t="shared" si="232"/>
        <v>368.84999999997603</v>
      </c>
      <c r="C2512" s="2">
        <f t="shared" si="235"/>
        <v>907.0021499998821</v>
      </c>
      <c r="D2512" s="1">
        <f t="shared" si="233"/>
        <v>0</v>
      </c>
      <c r="E2512" s="1">
        <f t="shared" si="236"/>
        <v>0</v>
      </c>
      <c r="F2512" s="1">
        <f t="shared" si="237"/>
        <v>0</v>
      </c>
    </row>
    <row r="2513" spans="1:6" ht="12.75">
      <c r="A2513" s="2">
        <f t="shared" si="234"/>
        <v>2.45999999999984</v>
      </c>
      <c r="B2513" s="2">
        <f t="shared" si="232"/>
        <v>368.999999999976</v>
      </c>
      <c r="C2513" s="2">
        <f t="shared" si="235"/>
        <v>907.739999999882</v>
      </c>
      <c r="D2513" s="1">
        <f t="shared" si="233"/>
        <v>0</v>
      </c>
      <c r="E2513" s="1">
        <f t="shared" si="236"/>
        <v>0</v>
      </c>
      <c r="F2513" s="1">
        <f t="shared" si="237"/>
        <v>0</v>
      </c>
    </row>
    <row r="2514" spans="1:6" ht="12.75">
      <c r="A2514" s="2">
        <f t="shared" si="234"/>
        <v>2.46099999999984</v>
      </c>
      <c r="B2514" s="2">
        <f t="shared" si="232"/>
        <v>369.149999999976</v>
      </c>
      <c r="C2514" s="2">
        <f t="shared" si="235"/>
        <v>908.4781499998818</v>
      </c>
      <c r="D2514" s="1">
        <f t="shared" si="233"/>
        <v>0</v>
      </c>
      <c r="E2514" s="1">
        <f t="shared" si="236"/>
        <v>0</v>
      </c>
      <c r="F2514" s="1">
        <f t="shared" si="237"/>
        <v>0</v>
      </c>
    </row>
    <row r="2515" spans="1:6" ht="12.75">
      <c r="A2515" s="2">
        <f t="shared" si="234"/>
        <v>2.46199999999984</v>
      </c>
      <c r="B2515" s="2">
        <f t="shared" si="232"/>
        <v>369.29999999997597</v>
      </c>
      <c r="C2515" s="2">
        <f t="shared" si="235"/>
        <v>909.2165999998817</v>
      </c>
      <c r="D2515" s="1">
        <f t="shared" si="233"/>
        <v>0</v>
      </c>
      <c r="E2515" s="1">
        <f t="shared" si="236"/>
        <v>0</v>
      </c>
      <c r="F2515" s="1">
        <f t="shared" si="237"/>
        <v>0</v>
      </c>
    </row>
    <row r="2516" spans="1:6" ht="12.75">
      <c r="A2516" s="2">
        <f t="shared" si="234"/>
        <v>2.4629999999998398</v>
      </c>
      <c r="B2516" s="2">
        <f t="shared" si="232"/>
        <v>369.44999999997594</v>
      </c>
      <c r="C2516" s="2">
        <f t="shared" si="235"/>
        <v>909.9553499998816</v>
      </c>
      <c r="D2516" s="1">
        <f t="shared" si="233"/>
        <v>0</v>
      </c>
      <c r="E2516" s="1">
        <f t="shared" si="236"/>
        <v>0</v>
      </c>
      <c r="F2516" s="1">
        <f t="shared" si="237"/>
        <v>0</v>
      </c>
    </row>
    <row r="2517" spans="1:6" ht="12.75">
      <c r="A2517" s="2">
        <f t="shared" si="234"/>
        <v>2.4639999999998397</v>
      </c>
      <c r="B2517" s="2">
        <f t="shared" si="232"/>
        <v>369.5999999999759</v>
      </c>
      <c r="C2517" s="2">
        <f t="shared" si="235"/>
        <v>910.6943999998814</v>
      </c>
      <c r="D2517" s="1">
        <f t="shared" si="233"/>
        <v>0</v>
      </c>
      <c r="E2517" s="1">
        <f t="shared" si="236"/>
        <v>0</v>
      </c>
      <c r="F2517" s="1">
        <f t="shared" si="237"/>
        <v>0</v>
      </c>
    </row>
    <row r="2518" spans="1:6" ht="12.75">
      <c r="A2518" s="2">
        <f t="shared" si="234"/>
        <v>2.4649999999998395</v>
      </c>
      <c r="B2518" s="2">
        <f t="shared" si="232"/>
        <v>369.74999999997596</v>
      </c>
      <c r="C2518" s="2">
        <f t="shared" si="235"/>
        <v>911.4337499998815</v>
      </c>
      <c r="D2518" s="1">
        <f t="shared" si="233"/>
        <v>0</v>
      </c>
      <c r="E2518" s="1">
        <f t="shared" si="236"/>
        <v>0</v>
      </c>
      <c r="F2518" s="1">
        <f t="shared" si="237"/>
        <v>0</v>
      </c>
    </row>
    <row r="2519" spans="1:6" ht="12.75">
      <c r="A2519" s="2">
        <f t="shared" si="234"/>
        <v>2.4659999999998394</v>
      </c>
      <c r="B2519" s="2">
        <f t="shared" si="232"/>
        <v>369.89999999997593</v>
      </c>
      <c r="C2519" s="2">
        <f t="shared" si="235"/>
        <v>912.1733999998812</v>
      </c>
      <c r="D2519" s="1">
        <f t="shared" si="233"/>
        <v>0</v>
      </c>
      <c r="E2519" s="1">
        <f t="shared" si="236"/>
        <v>0</v>
      </c>
      <c r="F2519" s="1">
        <f t="shared" si="237"/>
        <v>0</v>
      </c>
    </row>
    <row r="2520" spans="1:6" ht="12.75">
      <c r="A2520" s="2">
        <f t="shared" si="234"/>
        <v>2.4669999999998393</v>
      </c>
      <c r="B2520" s="2">
        <f t="shared" si="232"/>
        <v>370.0499999999759</v>
      </c>
      <c r="C2520" s="2">
        <f t="shared" si="235"/>
        <v>912.9133499998811</v>
      </c>
      <c r="D2520" s="1">
        <f t="shared" si="233"/>
        <v>0</v>
      </c>
      <c r="E2520" s="1">
        <f t="shared" si="236"/>
        <v>0</v>
      </c>
      <c r="F2520" s="1">
        <f t="shared" si="237"/>
        <v>0</v>
      </c>
    </row>
    <row r="2521" spans="1:6" ht="12.75">
      <c r="A2521" s="2">
        <f t="shared" si="234"/>
        <v>2.467999999999839</v>
      </c>
      <c r="B2521" s="2">
        <f t="shared" si="232"/>
        <v>370.1999999999759</v>
      </c>
      <c r="C2521" s="2">
        <f t="shared" si="235"/>
        <v>913.653599999881</v>
      </c>
      <c r="D2521" s="1">
        <f t="shared" si="233"/>
        <v>0</v>
      </c>
      <c r="E2521" s="1">
        <f t="shared" si="236"/>
        <v>0</v>
      </c>
      <c r="F2521" s="1">
        <f t="shared" si="237"/>
        <v>0</v>
      </c>
    </row>
    <row r="2522" spans="1:6" ht="12.75">
      <c r="A2522" s="2">
        <f t="shared" si="234"/>
        <v>2.468999999999839</v>
      </c>
      <c r="B2522" s="2">
        <f t="shared" si="232"/>
        <v>370.34999999997586</v>
      </c>
      <c r="C2522" s="2">
        <f t="shared" si="235"/>
        <v>914.3941499998808</v>
      </c>
      <c r="D2522" s="1">
        <f t="shared" si="233"/>
        <v>0</v>
      </c>
      <c r="E2522" s="1">
        <f t="shared" si="236"/>
        <v>0</v>
      </c>
      <c r="F2522" s="1">
        <f t="shared" si="237"/>
        <v>0</v>
      </c>
    </row>
    <row r="2523" spans="1:6" ht="12.75">
      <c r="A2523" s="2">
        <f t="shared" si="234"/>
        <v>2.469999999999839</v>
      </c>
      <c r="B2523" s="2">
        <f t="shared" si="232"/>
        <v>370.49999999997584</v>
      </c>
      <c r="C2523" s="2">
        <f t="shared" si="235"/>
        <v>915.1349999998806</v>
      </c>
      <c r="D2523" s="1">
        <f t="shared" si="233"/>
        <v>0</v>
      </c>
      <c r="E2523" s="1">
        <f t="shared" si="236"/>
        <v>0</v>
      </c>
      <c r="F2523" s="1">
        <f t="shared" si="237"/>
        <v>0</v>
      </c>
    </row>
    <row r="2524" spans="1:6" ht="12.75">
      <c r="A2524" s="2">
        <f t="shared" si="234"/>
        <v>2.470999999999839</v>
      </c>
      <c r="B2524" s="2">
        <f t="shared" si="232"/>
        <v>370.6499999999758</v>
      </c>
      <c r="C2524" s="2">
        <f t="shared" si="235"/>
        <v>915.8761499998806</v>
      </c>
      <c r="D2524" s="1">
        <f t="shared" si="233"/>
        <v>0</v>
      </c>
      <c r="E2524" s="1">
        <f t="shared" si="236"/>
        <v>0</v>
      </c>
      <c r="F2524" s="1">
        <f t="shared" si="237"/>
        <v>0</v>
      </c>
    </row>
    <row r="2525" spans="1:6" ht="12.75">
      <c r="A2525" s="2">
        <f t="shared" si="234"/>
        <v>2.4719999999998388</v>
      </c>
      <c r="B2525" s="2">
        <f t="shared" si="232"/>
        <v>370.7999999999758</v>
      </c>
      <c r="C2525" s="2">
        <f t="shared" si="235"/>
        <v>916.6175999998804</v>
      </c>
      <c r="D2525" s="1">
        <f t="shared" si="233"/>
        <v>0</v>
      </c>
      <c r="E2525" s="1">
        <f t="shared" si="236"/>
        <v>0</v>
      </c>
      <c r="F2525" s="1">
        <f t="shared" si="237"/>
        <v>0</v>
      </c>
    </row>
    <row r="2526" spans="1:6" ht="12.75">
      <c r="A2526" s="2">
        <f t="shared" si="234"/>
        <v>2.4729999999998387</v>
      </c>
      <c r="B2526" s="2">
        <f t="shared" si="232"/>
        <v>370.9499999999758</v>
      </c>
      <c r="C2526" s="2">
        <f t="shared" si="235"/>
        <v>917.3593499998802</v>
      </c>
      <c r="D2526" s="1">
        <f t="shared" si="233"/>
        <v>0</v>
      </c>
      <c r="E2526" s="1">
        <f t="shared" si="236"/>
        <v>0</v>
      </c>
      <c r="F2526" s="1">
        <f t="shared" si="237"/>
        <v>0</v>
      </c>
    </row>
    <row r="2527" spans="1:6" ht="12.75">
      <c r="A2527" s="2">
        <f t="shared" si="234"/>
        <v>2.4739999999998386</v>
      </c>
      <c r="B2527" s="2">
        <f t="shared" si="232"/>
        <v>371.0999999999758</v>
      </c>
      <c r="C2527" s="2">
        <f t="shared" si="235"/>
        <v>918.1013999998802</v>
      </c>
      <c r="D2527" s="1">
        <f t="shared" si="233"/>
        <v>0</v>
      </c>
      <c r="E2527" s="1">
        <f t="shared" si="236"/>
        <v>0</v>
      </c>
      <c r="F2527" s="1">
        <f t="shared" si="237"/>
        <v>0</v>
      </c>
    </row>
    <row r="2528" spans="1:6" ht="12.75">
      <c r="A2528" s="2">
        <f t="shared" si="234"/>
        <v>2.4749999999998384</v>
      </c>
      <c r="B2528" s="2">
        <f t="shared" si="232"/>
        <v>371.2499999999758</v>
      </c>
      <c r="C2528" s="2">
        <f t="shared" si="235"/>
        <v>918.8437499998801</v>
      </c>
      <c r="D2528" s="1">
        <f t="shared" si="233"/>
        <v>0</v>
      </c>
      <c r="E2528" s="1">
        <f t="shared" si="236"/>
        <v>0</v>
      </c>
      <c r="F2528" s="1">
        <f t="shared" si="237"/>
        <v>0</v>
      </c>
    </row>
    <row r="2529" spans="1:6" ht="12.75">
      <c r="A2529" s="2">
        <f t="shared" si="234"/>
        <v>2.4759999999998383</v>
      </c>
      <c r="B2529" s="2">
        <f t="shared" si="232"/>
        <v>371.39999999997576</v>
      </c>
      <c r="C2529" s="2">
        <f t="shared" si="235"/>
        <v>919.58639999988</v>
      </c>
      <c r="D2529" s="1">
        <f t="shared" si="233"/>
        <v>0</v>
      </c>
      <c r="E2529" s="1">
        <f t="shared" si="236"/>
        <v>0</v>
      </c>
      <c r="F2529" s="1">
        <f t="shared" si="237"/>
        <v>0</v>
      </c>
    </row>
    <row r="2530" spans="1:6" ht="12.75">
      <c r="A2530" s="2">
        <f t="shared" si="234"/>
        <v>2.476999999999838</v>
      </c>
      <c r="B2530" s="2">
        <f t="shared" si="232"/>
        <v>371.54999999997574</v>
      </c>
      <c r="C2530" s="2">
        <f t="shared" si="235"/>
        <v>920.3293499998798</v>
      </c>
      <c r="D2530" s="1">
        <f t="shared" si="233"/>
        <v>0</v>
      </c>
      <c r="E2530" s="1">
        <f t="shared" si="236"/>
        <v>0</v>
      </c>
      <c r="F2530" s="1">
        <f t="shared" si="237"/>
        <v>0</v>
      </c>
    </row>
    <row r="2531" spans="1:6" ht="12.75">
      <c r="A2531" s="2">
        <f t="shared" si="234"/>
        <v>2.477999999999838</v>
      </c>
      <c r="B2531" s="2">
        <f t="shared" si="232"/>
        <v>371.6999999999757</v>
      </c>
      <c r="C2531" s="2">
        <f t="shared" si="235"/>
        <v>921.0725999998797</v>
      </c>
      <c r="D2531" s="1">
        <f t="shared" si="233"/>
        <v>0</v>
      </c>
      <c r="E2531" s="1">
        <f t="shared" si="236"/>
        <v>0</v>
      </c>
      <c r="F2531" s="1">
        <f t="shared" si="237"/>
        <v>0</v>
      </c>
    </row>
    <row r="2532" spans="1:6" ht="12.75">
      <c r="A2532" s="2">
        <f t="shared" si="234"/>
        <v>2.478999999999838</v>
      </c>
      <c r="B2532" s="2">
        <f t="shared" si="232"/>
        <v>371.8499999999757</v>
      </c>
      <c r="C2532" s="2">
        <f t="shared" si="235"/>
        <v>921.8161499998795</v>
      </c>
      <c r="D2532" s="1">
        <f t="shared" si="233"/>
        <v>0</v>
      </c>
      <c r="E2532" s="1">
        <f t="shared" si="236"/>
        <v>0</v>
      </c>
      <c r="F2532" s="1">
        <f t="shared" si="237"/>
        <v>0</v>
      </c>
    </row>
    <row r="2533" spans="1:6" ht="12.75">
      <c r="A2533" s="2">
        <f t="shared" si="234"/>
        <v>2.479999999999838</v>
      </c>
      <c r="B2533" s="2">
        <f t="shared" si="232"/>
        <v>371.99999999997567</v>
      </c>
      <c r="C2533" s="2">
        <f t="shared" si="235"/>
        <v>922.5599999998793</v>
      </c>
      <c r="D2533" s="1">
        <f t="shared" si="233"/>
        <v>0</v>
      </c>
      <c r="E2533" s="1">
        <f t="shared" si="236"/>
        <v>0</v>
      </c>
      <c r="F2533" s="1">
        <f t="shared" si="237"/>
        <v>0</v>
      </c>
    </row>
    <row r="2534" spans="1:6" ht="12.75">
      <c r="A2534" s="2">
        <f t="shared" si="234"/>
        <v>2.480999999999838</v>
      </c>
      <c r="B2534" s="2">
        <f t="shared" si="232"/>
        <v>372.14999999997565</v>
      </c>
      <c r="C2534" s="2">
        <f t="shared" si="235"/>
        <v>923.3041499998792</v>
      </c>
      <c r="D2534" s="1">
        <f t="shared" si="233"/>
        <v>0</v>
      </c>
      <c r="E2534" s="1">
        <f t="shared" si="236"/>
        <v>0</v>
      </c>
      <c r="F2534" s="1">
        <f t="shared" si="237"/>
        <v>0</v>
      </c>
    </row>
    <row r="2535" spans="1:6" ht="12.75">
      <c r="A2535" s="2">
        <f t="shared" si="234"/>
        <v>2.4819999999998377</v>
      </c>
      <c r="B2535" s="2">
        <f t="shared" si="232"/>
        <v>372.2999999999756</v>
      </c>
      <c r="C2535" s="2">
        <f t="shared" si="235"/>
        <v>924.0485999998791</v>
      </c>
      <c r="D2535" s="1">
        <f t="shared" si="233"/>
        <v>0</v>
      </c>
      <c r="E2535" s="1">
        <f t="shared" si="236"/>
        <v>0</v>
      </c>
      <c r="F2535" s="1">
        <f t="shared" si="237"/>
        <v>0</v>
      </c>
    </row>
    <row r="2536" spans="1:6" ht="12.75">
      <c r="A2536" s="2">
        <f t="shared" si="234"/>
        <v>2.4829999999998376</v>
      </c>
      <c r="B2536" s="2">
        <f t="shared" si="232"/>
        <v>372.44999999997566</v>
      </c>
      <c r="C2536" s="2">
        <f t="shared" si="235"/>
        <v>924.7933499998791</v>
      </c>
      <c r="D2536" s="1">
        <f t="shared" si="233"/>
        <v>0</v>
      </c>
      <c r="E2536" s="1">
        <f t="shared" si="236"/>
        <v>0</v>
      </c>
      <c r="F2536" s="1">
        <f t="shared" si="237"/>
        <v>0</v>
      </c>
    </row>
    <row r="2537" spans="1:6" ht="12.75">
      <c r="A2537" s="2">
        <f t="shared" si="234"/>
        <v>2.4839999999998374</v>
      </c>
      <c r="B2537" s="2">
        <f t="shared" si="232"/>
        <v>372.59999999997564</v>
      </c>
      <c r="C2537" s="2">
        <f t="shared" si="235"/>
        <v>925.538399999879</v>
      </c>
      <c r="D2537" s="1">
        <f t="shared" si="233"/>
        <v>0</v>
      </c>
      <c r="E2537" s="1">
        <f t="shared" si="236"/>
        <v>0</v>
      </c>
      <c r="F2537" s="1">
        <f t="shared" si="237"/>
        <v>0</v>
      </c>
    </row>
    <row r="2538" spans="1:6" ht="12.75">
      <c r="A2538" s="2">
        <f t="shared" si="234"/>
        <v>2.4849999999998373</v>
      </c>
      <c r="B2538" s="2">
        <f t="shared" si="232"/>
        <v>372.7499999999756</v>
      </c>
      <c r="C2538" s="2">
        <f t="shared" si="235"/>
        <v>926.2837499998788</v>
      </c>
      <c r="D2538" s="1">
        <f t="shared" si="233"/>
        <v>0</v>
      </c>
      <c r="E2538" s="1">
        <f t="shared" si="236"/>
        <v>0</v>
      </c>
      <c r="F2538" s="1">
        <f t="shared" si="237"/>
        <v>0</v>
      </c>
    </row>
    <row r="2539" spans="1:6" ht="12.75">
      <c r="A2539" s="2">
        <f t="shared" si="234"/>
        <v>2.4859999999998372</v>
      </c>
      <c r="B2539" s="2">
        <f t="shared" si="232"/>
        <v>372.8999999999756</v>
      </c>
      <c r="C2539" s="2">
        <f t="shared" si="235"/>
        <v>927.0293999998786</v>
      </c>
      <c r="D2539" s="1">
        <f t="shared" si="233"/>
        <v>0</v>
      </c>
      <c r="E2539" s="1">
        <f t="shared" si="236"/>
        <v>0</v>
      </c>
      <c r="F2539" s="1">
        <f t="shared" si="237"/>
        <v>0</v>
      </c>
    </row>
    <row r="2540" spans="1:6" ht="12.75">
      <c r="A2540" s="2">
        <f t="shared" si="234"/>
        <v>2.486999999999837</v>
      </c>
      <c r="B2540" s="2">
        <f t="shared" si="232"/>
        <v>373.04999999997557</v>
      </c>
      <c r="C2540" s="2">
        <f t="shared" si="235"/>
        <v>927.7753499998785</v>
      </c>
      <c r="D2540" s="1">
        <f t="shared" si="233"/>
        <v>0</v>
      </c>
      <c r="E2540" s="1">
        <f t="shared" si="236"/>
        <v>0</v>
      </c>
      <c r="F2540" s="1">
        <f t="shared" si="237"/>
        <v>0</v>
      </c>
    </row>
    <row r="2541" spans="1:6" ht="12.75">
      <c r="A2541" s="2">
        <f t="shared" si="234"/>
        <v>2.487999999999837</v>
      </c>
      <c r="B2541" s="2">
        <f t="shared" si="232"/>
        <v>373.19999999997555</v>
      </c>
      <c r="C2541" s="2">
        <f t="shared" si="235"/>
        <v>928.5215999998783</v>
      </c>
      <c r="D2541" s="1">
        <f t="shared" si="233"/>
        <v>0</v>
      </c>
      <c r="E2541" s="1">
        <f t="shared" si="236"/>
        <v>0</v>
      </c>
      <c r="F2541" s="1">
        <f t="shared" si="237"/>
        <v>0</v>
      </c>
    </row>
    <row r="2542" spans="1:6" ht="12.75">
      <c r="A2542" s="2">
        <f t="shared" si="234"/>
        <v>2.488999999999837</v>
      </c>
      <c r="B2542" s="2">
        <f t="shared" si="232"/>
        <v>373.3499999999755</v>
      </c>
      <c r="C2542" s="2">
        <f t="shared" si="235"/>
        <v>929.2681499998782</v>
      </c>
      <c r="D2542" s="1">
        <f t="shared" si="233"/>
        <v>0</v>
      </c>
      <c r="E2542" s="1">
        <f t="shared" si="236"/>
        <v>0</v>
      </c>
      <c r="F2542" s="1">
        <f t="shared" si="237"/>
        <v>0</v>
      </c>
    </row>
    <row r="2543" spans="1:6" ht="12.75">
      <c r="A2543" s="2">
        <f t="shared" si="234"/>
        <v>2.489999999999837</v>
      </c>
      <c r="B2543" s="2">
        <f t="shared" si="232"/>
        <v>373.4999999999755</v>
      </c>
      <c r="C2543" s="2">
        <f t="shared" si="235"/>
        <v>930.014999999878</v>
      </c>
      <c r="D2543" s="1">
        <f t="shared" si="233"/>
        <v>0</v>
      </c>
      <c r="E2543" s="1">
        <f t="shared" si="236"/>
        <v>0</v>
      </c>
      <c r="F2543" s="1">
        <f t="shared" si="237"/>
        <v>0</v>
      </c>
    </row>
    <row r="2544" spans="1:6" ht="12.75">
      <c r="A2544" s="2">
        <f t="shared" si="234"/>
        <v>2.4909999999998367</v>
      </c>
      <c r="B2544" s="2">
        <f t="shared" si="232"/>
        <v>373.6499999999755</v>
      </c>
      <c r="C2544" s="2">
        <f t="shared" si="235"/>
        <v>930.7621499998779</v>
      </c>
      <c r="D2544" s="1">
        <f t="shared" si="233"/>
        <v>0</v>
      </c>
      <c r="E2544" s="1">
        <f t="shared" si="236"/>
        <v>0</v>
      </c>
      <c r="F2544" s="1">
        <f t="shared" si="237"/>
        <v>0</v>
      </c>
    </row>
    <row r="2545" spans="1:6" ht="12.75">
      <c r="A2545" s="2">
        <f t="shared" si="234"/>
        <v>2.4919999999998366</v>
      </c>
      <c r="B2545" s="2">
        <f t="shared" si="232"/>
        <v>373.7999999999755</v>
      </c>
      <c r="C2545" s="2">
        <f t="shared" si="235"/>
        <v>931.5095999998779</v>
      </c>
      <c r="D2545" s="1">
        <f t="shared" si="233"/>
        <v>0</v>
      </c>
      <c r="E2545" s="1">
        <f t="shared" si="236"/>
        <v>0</v>
      </c>
      <c r="F2545" s="1">
        <f t="shared" si="237"/>
        <v>0</v>
      </c>
    </row>
    <row r="2546" spans="1:6" ht="12.75">
      <c r="A2546" s="2">
        <f t="shared" si="234"/>
        <v>2.4929999999998365</v>
      </c>
      <c r="B2546" s="2">
        <f t="shared" si="232"/>
        <v>373.9499999999755</v>
      </c>
      <c r="C2546" s="2">
        <f t="shared" si="235"/>
        <v>932.2573499998778</v>
      </c>
      <c r="D2546" s="1">
        <f t="shared" si="233"/>
        <v>0</v>
      </c>
      <c r="E2546" s="1">
        <f t="shared" si="236"/>
        <v>0</v>
      </c>
      <c r="F2546" s="1">
        <f t="shared" si="237"/>
        <v>0</v>
      </c>
    </row>
    <row r="2547" spans="1:6" ht="12.75">
      <c r="A2547" s="2">
        <f t="shared" si="234"/>
        <v>2.4939999999998363</v>
      </c>
      <c r="B2547" s="2">
        <f t="shared" si="232"/>
        <v>374.09999999997547</v>
      </c>
      <c r="C2547" s="2">
        <f t="shared" si="235"/>
        <v>933.0053999998776</v>
      </c>
      <c r="D2547" s="1">
        <f t="shared" si="233"/>
        <v>0</v>
      </c>
      <c r="E2547" s="1">
        <f t="shared" si="236"/>
        <v>0</v>
      </c>
      <c r="F2547" s="1">
        <f t="shared" si="237"/>
        <v>0</v>
      </c>
    </row>
    <row r="2548" spans="1:6" ht="12.75">
      <c r="A2548" s="2">
        <f t="shared" si="234"/>
        <v>2.4949999999998362</v>
      </c>
      <c r="B2548" s="2">
        <f t="shared" si="232"/>
        <v>374.24999999997544</v>
      </c>
      <c r="C2548" s="2">
        <f t="shared" si="235"/>
        <v>933.7537499998774</v>
      </c>
      <c r="D2548" s="1">
        <f t="shared" si="233"/>
        <v>0</v>
      </c>
      <c r="E2548" s="1">
        <f t="shared" si="236"/>
        <v>0</v>
      </c>
      <c r="F2548" s="1">
        <f t="shared" si="237"/>
        <v>0</v>
      </c>
    </row>
    <row r="2549" spans="1:6" ht="12.75">
      <c r="A2549" s="2">
        <f t="shared" si="234"/>
        <v>2.495999999999836</v>
      </c>
      <c r="B2549" s="2">
        <f aca="true" t="shared" si="238" ref="B2549:B2612">$G$6*A2549</f>
        <v>374.3999999999754</v>
      </c>
      <c r="C2549" s="2">
        <f t="shared" si="235"/>
        <v>934.5023999998773</v>
      </c>
      <c r="D2549" s="1">
        <f aca="true" t="shared" si="239" ref="D2549:D2612">IF(C2549&lt;$E$33,B2549,0)</f>
        <v>0</v>
      </c>
      <c r="E2549" s="1">
        <f t="shared" si="236"/>
        <v>0</v>
      </c>
      <c r="F2549" s="1">
        <f t="shared" si="237"/>
        <v>0</v>
      </c>
    </row>
    <row r="2550" spans="1:6" ht="12.75">
      <c r="A2550" s="2">
        <f t="shared" si="234"/>
        <v>2.496999999999836</v>
      </c>
      <c r="B2550" s="2">
        <f t="shared" si="238"/>
        <v>374.5499999999754</v>
      </c>
      <c r="C2550" s="2">
        <f t="shared" si="235"/>
        <v>935.2513499998771</v>
      </c>
      <c r="D2550" s="1">
        <f t="shared" si="239"/>
        <v>0</v>
      </c>
      <c r="E2550" s="1">
        <f t="shared" si="236"/>
        <v>0</v>
      </c>
      <c r="F2550" s="1">
        <f t="shared" si="237"/>
        <v>0</v>
      </c>
    </row>
    <row r="2551" spans="1:6" ht="12.75">
      <c r="A2551" s="2">
        <f t="shared" si="234"/>
        <v>2.497999999999836</v>
      </c>
      <c r="B2551" s="2">
        <f t="shared" si="238"/>
        <v>374.6999999999754</v>
      </c>
      <c r="C2551" s="2">
        <f t="shared" si="235"/>
        <v>936.000599999877</v>
      </c>
      <c r="D2551" s="1">
        <f t="shared" si="239"/>
        <v>0</v>
      </c>
      <c r="E2551" s="1">
        <f t="shared" si="236"/>
        <v>0</v>
      </c>
      <c r="F2551" s="1">
        <f t="shared" si="237"/>
        <v>0</v>
      </c>
    </row>
    <row r="2552" spans="1:6" ht="12.75">
      <c r="A2552" s="2">
        <f t="shared" si="234"/>
        <v>2.498999999999836</v>
      </c>
      <c r="B2552" s="2">
        <f t="shared" si="238"/>
        <v>374.84999999997535</v>
      </c>
      <c r="C2552" s="2">
        <f t="shared" si="235"/>
        <v>936.7501499998768</v>
      </c>
      <c r="D2552" s="1">
        <f t="shared" si="239"/>
        <v>0</v>
      </c>
      <c r="E2552" s="1">
        <f t="shared" si="236"/>
        <v>0</v>
      </c>
      <c r="F2552" s="1">
        <f t="shared" si="237"/>
        <v>0</v>
      </c>
    </row>
    <row r="2553" spans="1:6" ht="12.75">
      <c r="A2553" s="2">
        <f t="shared" si="234"/>
        <v>2.4999999999998357</v>
      </c>
      <c r="B2553" s="2">
        <f t="shared" si="238"/>
        <v>374.99999999997533</v>
      </c>
      <c r="C2553" s="2">
        <f t="shared" si="235"/>
        <v>937.4999999998768</v>
      </c>
      <c r="D2553" s="1">
        <f t="shared" si="239"/>
        <v>0</v>
      </c>
      <c r="E2553" s="1">
        <f t="shared" si="236"/>
        <v>0</v>
      </c>
      <c r="F2553" s="1">
        <f t="shared" si="237"/>
        <v>0</v>
      </c>
    </row>
    <row r="2554" spans="1:6" ht="12.75">
      <c r="A2554" s="2">
        <f t="shared" si="234"/>
        <v>2.5009999999998356</v>
      </c>
      <c r="B2554" s="2">
        <f t="shared" si="238"/>
        <v>375.14999999997536</v>
      </c>
      <c r="C2554" s="2">
        <f t="shared" si="235"/>
        <v>938.2501499998767</v>
      </c>
      <c r="D2554" s="1">
        <f t="shared" si="239"/>
        <v>0</v>
      </c>
      <c r="E2554" s="1">
        <f t="shared" si="236"/>
        <v>0</v>
      </c>
      <c r="F2554" s="1">
        <f t="shared" si="237"/>
        <v>0</v>
      </c>
    </row>
    <row r="2555" spans="1:6" ht="12.75">
      <c r="A2555" s="2">
        <f t="shared" si="234"/>
        <v>2.5019999999998355</v>
      </c>
      <c r="B2555" s="2">
        <f t="shared" si="238"/>
        <v>375.29999999997534</v>
      </c>
      <c r="C2555" s="2">
        <f t="shared" si="235"/>
        <v>939.0005999998765</v>
      </c>
      <c r="D2555" s="1">
        <f t="shared" si="239"/>
        <v>0</v>
      </c>
      <c r="E2555" s="1">
        <f t="shared" si="236"/>
        <v>0</v>
      </c>
      <c r="F2555" s="1">
        <f t="shared" si="237"/>
        <v>0</v>
      </c>
    </row>
    <row r="2556" spans="1:6" ht="12.75">
      <c r="A2556" s="2">
        <f t="shared" si="234"/>
        <v>2.5029999999998354</v>
      </c>
      <c r="B2556" s="2">
        <f t="shared" si="238"/>
        <v>375.4499999999753</v>
      </c>
      <c r="C2556" s="2">
        <f t="shared" si="235"/>
        <v>939.7513499998764</v>
      </c>
      <c r="D2556" s="1">
        <f t="shared" si="239"/>
        <v>0</v>
      </c>
      <c r="E2556" s="1">
        <f t="shared" si="236"/>
        <v>0</v>
      </c>
      <c r="F2556" s="1">
        <f t="shared" si="237"/>
        <v>0</v>
      </c>
    </row>
    <row r="2557" spans="1:6" ht="12.75">
      <c r="A2557" s="2">
        <f t="shared" si="234"/>
        <v>2.5039999999998352</v>
      </c>
      <c r="B2557" s="2">
        <f t="shared" si="238"/>
        <v>375.5999999999753</v>
      </c>
      <c r="C2557" s="2">
        <f t="shared" si="235"/>
        <v>940.5023999998763</v>
      </c>
      <c r="D2557" s="1">
        <f t="shared" si="239"/>
        <v>0</v>
      </c>
      <c r="E2557" s="1">
        <f t="shared" si="236"/>
        <v>0</v>
      </c>
      <c r="F2557" s="1">
        <f t="shared" si="237"/>
        <v>0</v>
      </c>
    </row>
    <row r="2558" spans="1:6" ht="12.75">
      <c r="A2558" s="2">
        <f t="shared" si="234"/>
        <v>2.504999999999835</v>
      </c>
      <c r="B2558" s="2">
        <f t="shared" si="238"/>
        <v>375.7499999999753</v>
      </c>
      <c r="C2558" s="2">
        <f t="shared" si="235"/>
        <v>941.2537499998762</v>
      </c>
      <c r="D2558" s="1">
        <f t="shared" si="239"/>
        <v>0</v>
      </c>
      <c r="E2558" s="1">
        <f t="shared" si="236"/>
        <v>0</v>
      </c>
      <c r="F2558" s="1">
        <f t="shared" si="237"/>
        <v>0</v>
      </c>
    </row>
    <row r="2559" spans="1:6" ht="12.75">
      <c r="A2559" s="2">
        <f t="shared" si="234"/>
        <v>2.505999999999835</v>
      </c>
      <c r="B2559" s="2">
        <f t="shared" si="238"/>
        <v>375.89999999997525</v>
      </c>
      <c r="C2559" s="2">
        <f t="shared" si="235"/>
        <v>942.005399999876</v>
      </c>
      <c r="D2559" s="1">
        <f t="shared" si="239"/>
        <v>0</v>
      </c>
      <c r="E2559" s="1">
        <f t="shared" si="236"/>
        <v>0</v>
      </c>
      <c r="F2559" s="1">
        <f t="shared" si="237"/>
        <v>0</v>
      </c>
    </row>
    <row r="2560" spans="1:6" ht="12.75">
      <c r="A2560" s="2">
        <f aca="true" t="shared" si="240" ref="A2560:A2623">A2559+0.001</f>
        <v>2.506999999999835</v>
      </c>
      <c r="B2560" s="2">
        <f t="shared" si="238"/>
        <v>376.0499999999752</v>
      </c>
      <c r="C2560" s="2">
        <f aca="true" t="shared" si="241" ref="C2560:C2623">A2560*B2560</f>
        <v>942.7573499998758</v>
      </c>
      <c r="D2560" s="1">
        <f t="shared" si="239"/>
        <v>0</v>
      </c>
      <c r="E2560" s="1">
        <f aca="true" t="shared" si="242" ref="E2560:E2623">IF(D2560=0,0,A2560)</f>
        <v>0</v>
      </c>
      <c r="F2560" s="1">
        <f aca="true" t="shared" si="243" ref="F2560:F2623">IF(D2560=0,0,B2560)</f>
        <v>0</v>
      </c>
    </row>
    <row r="2561" spans="1:6" ht="12.75">
      <c r="A2561" s="2">
        <f t="shared" si="240"/>
        <v>2.507999999999835</v>
      </c>
      <c r="B2561" s="2">
        <f t="shared" si="238"/>
        <v>376.1999999999752</v>
      </c>
      <c r="C2561" s="2">
        <f t="shared" si="241"/>
        <v>943.5095999998757</v>
      </c>
      <c r="D2561" s="1">
        <f t="shared" si="239"/>
        <v>0</v>
      </c>
      <c r="E2561" s="1">
        <f t="shared" si="242"/>
        <v>0</v>
      </c>
      <c r="F2561" s="1">
        <f t="shared" si="243"/>
        <v>0</v>
      </c>
    </row>
    <row r="2562" spans="1:6" ht="12.75">
      <c r="A2562" s="2">
        <f t="shared" si="240"/>
        <v>2.5089999999998347</v>
      </c>
      <c r="B2562" s="2">
        <f t="shared" si="238"/>
        <v>376.3499999999752</v>
      </c>
      <c r="C2562" s="2">
        <f t="shared" si="241"/>
        <v>944.2621499998755</v>
      </c>
      <c r="D2562" s="1">
        <f t="shared" si="239"/>
        <v>0</v>
      </c>
      <c r="E2562" s="1">
        <f t="shared" si="242"/>
        <v>0</v>
      </c>
      <c r="F2562" s="1">
        <f t="shared" si="243"/>
        <v>0</v>
      </c>
    </row>
    <row r="2563" spans="1:6" ht="12.75">
      <c r="A2563" s="2">
        <f t="shared" si="240"/>
        <v>2.5099999999998346</v>
      </c>
      <c r="B2563" s="2">
        <f t="shared" si="238"/>
        <v>376.4999999999752</v>
      </c>
      <c r="C2563" s="2">
        <f t="shared" si="241"/>
        <v>945.0149999998755</v>
      </c>
      <c r="D2563" s="1">
        <f t="shared" si="239"/>
        <v>0</v>
      </c>
      <c r="E2563" s="1">
        <f t="shared" si="242"/>
        <v>0</v>
      </c>
      <c r="F2563" s="1">
        <f t="shared" si="243"/>
        <v>0</v>
      </c>
    </row>
    <row r="2564" spans="1:6" ht="12.75">
      <c r="A2564" s="2">
        <f t="shared" si="240"/>
        <v>2.5109999999998345</v>
      </c>
      <c r="B2564" s="2">
        <f t="shared" si="238"/>
        <v>376.6499999999752</v>
      </c>
      <c r="C2564" s="2">
        <f t="shared" si="241"/>
        <v>945.7681499998754</v>
      </c>
      <c r="D2564" s="1">
        <f t="shared" si="239"/>
        <v>0</v>
      </c>
      <c r="E2564" s="1">
        <f t="shared" si="242"/>
        <v>0</v>
      </c>
      <c r="F2564" s="1">
        <f t="shared" si="243"/>
        <v>0</v>
      </c>
    </row>
    <row r="2565" spans="1:6" ht="12.75">
      <c r="A2565" s="2">
        <f t="shared" si="240"/>
        <v>2.5119999999998344</v>
      </c>
      <c r="B2565" s="2">
        <f t="shared" si="238"/>
        <v>376.79999999997517</v>
      </c>
      <c r="C2565" s="2">
        <f t="shared" si="241"/>
        <v>946.5215999998752</v>
      </c>
      <c r="D2565" s="1">
        <f t="shared" si="239"/>
        <v>0</v>
      </c>
      <c r="E2565" s="1">
        <f t="shared" si="242"/>
        <v>0</v>
      </c>
      <c r="F2565" s="1">
        <f t="shared" si="243"/>
        <v>0</v>
      </c>
    </row>
    <row r="2566" spans="1:6" ht="12.75">
      <c r="A2566" s="2">
        <f t="shared" si="240"/>
        <v>2.5129999999998343</v>
      </c>
      <c r="B2566" s="2">
        <f t="shared" si="238"/>
        <v>376.94999999997515</v>
      </c>
      <c r="C2566" s="2">
        <f t="shared" si="241"/>
        <v>947.2753499998751</v>
      </c>
      <c r="D2566" s="1">
        <f t="shared" si="239"/>
        <v>0</v>
      </c>
      <c r="E2566" s="1">
        <f t="shared" si="242"/>
        <v>0</v>
      </c>
      <c r="F2566" s="1">
        <f t="shared" si="243"/>
        <v>0</v>
      </c>
    </row>
    <row r="2567" spans="1:6" ht="12.75">
      <c r="A2567" s="2">
        <f t="shared" si="240"/>
        <v>2.513999999999834</v>
      </c>
      <c r="B2567" s="2">
        <f t="shared" si="238"/>
        <v>377.0999999999751</v>
      </c>
      <c r="C2567" s="2">
        <f t="shared" si="241"/>
        <v>948.029399999875</v>
      </c>
      <c r="D2567" s="1">
        <f t="shared" si="239"/>
        <v>0</v>
      </c>
      <c r="E2567" s="1">
        <f t="shared" si="242"/>
        <v>0</v>
      </c>
      <c r="F2567" s="1">
        <f t="shared" si="243"/>
        <v>0</v>
      </c>
    </row>
    <row r="2568" spans="1:6" ht="12.75">
      <c r="A2568" s="2">
        <f t="shared" si="240"/>
        <v>2.514999999999834</v>
      </c>
      <c r="B2568" s="2">
        <f t="shared" si="238"/>
        <v>377.2499999999751</v>
      </c>
      <c r="C2568" s="2">
        <f t="shared" si="241"/>
        <v>948.7837499998748</v>
      </c>
      <c r="D2568" s="1">
        <f t="shared" si="239"/>
        <v>0</v>
      </c>
      <c r="E2568" s="1">
        <f t="shared" si="242"/>
        <v>0</v>
      </c>
      <c r="F2568" s="1">
        <f t="shared" si="243"/>
        <v>0</v>
      </c>
    </row>
    <row r="2569" spans="1:6" ht="12.75">
      <c r="A2569" s="2">
        <f t="shared" si="240"/>
        <v>2.515999999999834</v>
      </c>
      <c r="B2569" s="2">
        <f t="shared" si="238"/>
        <v>377.3999999999751</v>
      </c>
      <c r="C2569" s="2">
        <f t="shared" si="241"/>
        <v>949.5383999998746</v>
      </c>
      <c r="D2569" s="1">
        <f t="shared" si="239"/>
        <v>0</v>
      </c>
      <c r="E2569" s="1">
        <f t="shared" si="242"/>
        <v>0</v>
      </c>
      <c r="F2569" s="1">
        <f t="shared" si="243"/>
        <v>0</v>
      </c>
    </row>
    <row r="2570" spans="1:6" ht="12.75">
      <c r="A2570" s="2">
        <f t="shared" si="240"/>
        <v>2.516999999999834</v>
      </c>
      <c r="B2570" s="2">
        <f t="shared" si="238"/>
        <v>377.54999999997506</v>
      </c>
      <c r="C2570" s="2">
        <f t="shared" si="241"/>
        <v>950.2933499998745</v>
      </c>
      <c r="D2570" s="1">
        <f t="shared" si="239"/>
        <v>0</v>
      </c>
      <c r="E2570" s="1">
        <f t="shared" si="242"/>
        <v>0</v>
      </c>
      <c r="F2570" s="1">
        <f t="shared" si="243"/>
        <v>0</v>
      </c>
    </row>
    <row r="2571" spans="1:6" ht="12.75">
      <c r="A2571" s="2">
        <f t="shared" si="240"/>
        <v>2.5179999999998337</v>
      </c>
      <c r="B2571" s="2">
        <f t="shared" si="238"/>
        <v>377.69999999997503</v>
      </c>
      <c r="C2571" s="2">
        <f t="shared" si="241"/>
        <v>951.0485999998743</v>
      </c>
      <c r="D2571" s="1">
        <f t="shared" si="239"/>
        <v>0</v>
      </c>
      <c r="E2571" s="1">
        <f t="shared" si="242"/>
        <v>0</v>
      </c>
      <c r="F2571" s="1">
        <f t="shared" si="243"/>
        <v>0</v>
      </c>
    </row>
    <row r="2572" spans="1:6" ht="12.75">
      <c r="A2572" s="2">
        <f t="shared" si="240"/>
        <v>2.5189999999998336</v>
      </c>
      <c r="B2572" s="2">
        <f t="shared" si="238"/>
        <v>377.849999999975</v>
      </c>
      <c r="C2572" s="2">
        <f t="shared" si="241"/>
        <v>951.8041499998742</v>
      </c>
      <c r="D2572" s="1">
        <f t="shared" si="239"/>
        <v>0</v>
      </c>
      <c r="E2572" s="1">
        <f t="shared" si="242"/>
        <v>0</v>
      </c>
      <c r="F2572" s="1">
        <f t="shared" si="243"/>
        <v>0</v>
      </c>
    </row>
    <row r="2573" spans="1:6" ht="12.75">
      <c r="A2573" s="2">
        <f t="shared" si="240"/>
        <v>2.5199999999998335</v>
      </c>
      <c r="B2573" s="2">
        <f t="shared" si="238"/>
        <v>377.99999999997505</v>
      </c>
      <c r="C2573" s="2">
        <f t="shared" si="241"/>
        <v>952.5599999998742</v>
      </c>
      <c r="D2573" s="1">
        <f t="shared" si="239"/>
        <v>0</v>
      </c>
      <c r="E2573" s="1">
        <f t="shared" si="242"/>
        <v>0</v>
      </c>
      <c r="F2573" s="1">
        <f t="shared" si="243"/>
        <v>0</v>
      </c>
    </row>
    <row r="2574" spans="1:6" ht="12.75">
      <c r="A2574" s="2">
        <f t="shared" si="240"/>
        <v>2.5209999999998334</v>
      </c>
      <c r="B2574" s="2">
        <f t="shared" si="238"/>
        <v>378.149999999975</v>
      </c>
      <c r="C2574" s="2">
        <f t="shared" si="241"/>
        <v>953.316149999874</v>
      </c>
      <c r="D2574" s="1">
        <f t="shared" si="239"/>
        <v>0</v>
      </c>
      <c r="E2574" s="1">
        <f t="shared" si="242"/>
        <v>0</v>
      </c>
      <c r="F2574" s="1">
        <f t="shared" si="243"/>
        <v>0</v>
      </c>
    </row>
    <row r="2575" spans="1:6" ht="12.75">
      <c r="A2575" s="2">
        <f t="shared" si="240"/>
        <v>2.5219999999998333</v>
      </c>
      <c r="B2575" s="2">
        <f t="shared" si="238"/>
        <v>378.299999999975</v>
      </c>
      <c r="C2575" s="2">
        <f t="shared" si="241"/>
        <v>954.0725999998739</v>
      </c>
      <c r="D2575" s="1">
        <f t="shared" si="239"/>
        <v>0</v>
      </c>
      <c r="E2575" s="1">
        <f t="shared" si="242"/>
        <v>0</v>
      </c>
      <c r="F2575" s="1">
        <f t="shared" si="243"/>
        <v>0</v>
      </c>
    </row>
    <row r="2576" spans="1:6" ht="12.75">
      <c r="A2576" s="2">
        <f t="shared" si="240"/>
        <v>2.522999999999833</v>
      </c>
      <c r="B2576" s="2">
        <f t="shared" si="238"/>
        <v>378.449999999975</v>
      </c>
      <c r="C2576" s="2">
        <f t="shared" si="241"/>
        <v>954.8293499998737</v>
      </c>
      <c r="D2576" s="1">
        <f t="shared" si="239"/>
        <v>0</v>
      </c>
      <c r="E2576" s="1">
        <f t="shared" si="242"/>
        <v>0</v>
      </c>
      <c r="F2576" s="1">
        <f t="shared" si="243"/>
        <v>0</v>
      </c>
    </row>
    <row r="2577" spans="1:6" ht="12.75">
      <c r="A2577" s="2">
        <f t="shared" si="240"/>
        <v>2.523999999999833</v>
      </c>
      <c r="B2577" s="2">
        <f t="shared" si="238"/>
        <v>378.59999999997495</v>
      </c>
      <c r="C2577" s="2">
        <f t="shared" si="241"/>
        <v>955.5863999998736</v>
      </c>
      <c r="D2577" s="1">
        <f t="shared" si="239"/>
        <v>0</v>
      </c>
      <c r="E2577" s="1">
        <f t="shared" si="242"/>
        <v>0</v>
      </c>
      <c r="F2577" s="1">
        <f t="shared" si="243"/>
        <v>0</v>
      </c>
    </row>
    <row r="2578" spans="1:6" ht="12.75">
      <c r="A2578" s="2">
        <f t="shared" si="240"/>
        <v>2.524999999999833</v>
      </c>
      <c r="B2578" s="2">
        <f t="shared" si="238"/>
        <v>378.74999999997493</v>
      </c>
      <c r="C2578" s="2">
        <f t="shared" si="241"/>
        <v>956.3437499998735</v>
      </c>
      <c r="D2578" s="1">
        <f t="shared" si="239"/>
        <v>0</v>
      </c>
      <c r="E2578" s="1">
        <f t="shared" si="242"/>
        <v>0</v>
      </c>
      <c r="F2578" s="1">
        <f t="shared" si="243"/>
        <v>0</v>
      </c>
    </row>
    <row r="2579" spans="1:6" ht="12.75">
      <c r="A2579" s="2">
        <f t="shared" si="240"/>
        <v>2.525999999999833</v>
      </c>
      <c r="B2579" s="2">
        <f t="shared" si="238"/>
        <v>378.8999999999749</v>
      </c>
      <c r="C2579" s="2">
        <f t="shared" si="241"/>
        <v>957.1013999998733</v>
      </c>
      <c r="D2579" s="1">
        <f t="shared" si="239"/>
        <v>0</v>
      </c>
      <c r="E2579" s="1">
        <f t="shared" si="242"/>
        <v>0</v>
      </c>
      <c r="F2579" s="1">
        <f t="shared" si="243"/>
        <v>0</v>
      </c>
    </row>
    <row r="2580" spans="1:6" ht="12.75">
      <c r="A2580" s="2">
        <f t="shared" si="240"/>
        <v>2.5269999999998327</v>
      </c>
      <c r="B2580" s="2">
        <f t="shared" si="238"/>
        <v>379.0499999999749</v>
      </c>
      <c r="C2580" s="2">
        <f t="shared" si="241"/>
        <v>957.8593499998731</v>
      </c>
      <c r="D2580" s="1">
        <f t="shared" si="239"/>
        <v>0</v>
      </c>
      <c r="E2580" s="1">
        <f t="shared" si="242"/>
        <v>0</v>
      </c>
      <c r="F2580" s="1">
        <f t="shared" si="243"/>
        <v>0</v>
      </c>
    </row>
    <row r="2581" spans="1:6" ht="12.75">
      <c r="A2581" s="2">
        <f t="shared" si="240"/>
        <v>2.5279999999998326</v>
      </c>
      <c r="B2581" s="2">
        <f t="shared" si="238"/>
        <v>379.19999999997486</v>
      </c>
      <c r="C2581" s="2">
        <f t="shared" si="241"/>
        <v>958.6175999998729</v>
      </c>
      <c r="D2581" s="1">
        <f t="shared" si="239"/>
        <v>0</v>
      </c>
      <c r="E2581" s="1">
        <f t="shared" si="242"/>
        <v>0</v>
      </c>
      <c r="F2581" s="1">
        <f t="shared" si="243"/>
        <v>0</v>
      </c>
    </row>
    <row r="2582" spans="1:6" ht="12.75">
      <c r="A2582" s="2">
        <f t="shared" si="240"/>
        <v>2.5289999999998325</v>
      </c>
      <c r="B2582" s="2">
        <f t="shared" si="238"/>
        <v>379.3499999999749</v>
      </c>
      <c r="C2582" s="2">
        <f t="shared" si="241"/>
        <v>959.376149999873</v>
      </c>
      <c r="D2582" s="1">
        <f t="shared" si="239"/>
        <v>0</v>
      </c>
      <c r="E2582" s="1">
        <f t="shared" si="242"/>
        <v>0</v>
      </c>
      <c r="F2582" s="1">
        <f t="shared" si="243"/>
        <v>0</v>
      </c>
    </row>
    <row r="2583" spans="1:6" ht="12.75">
      <c r="A2583" s="2">
        <f t="shared" si="240"/>
        <v>2.5299999999998324</v>
      </c>
      <c r="B2583" s="2">
        <f t="shared" si="238"/>
        <v>379.4999999999749</v>
      </c>
      <c r="C2583" s="2">
        <f t="shared" si="241"/>
        <v>960.1349999998728</v>
      </c>
      <c r="D2583" s="1">
        <f t="shared" si="239"/>
        <v>0</v>
      </c>
      <c r="E2583" s="1">
        <f t="shared" si="242"/>
        <v>0</v>
      </c>
      <c r="F2583" s="1">
        <f t="shared" si="243"/>
        <v>0</v>
      </c>
    </row>
    <row r="2584" spans="1:6" ht="12.75">
      <c r="A2584" s="2">
        <f t="shared" si="240"/>
        <v>2.5309999999998323</v>
      </c>
      <c r="B2584" s="2">
        <f t="shared" si="238"/>
        <v>379.64999999997485</v>
      </c>
      <c r="C2584" s="2">
        <f t="shared" si="241"/>
        <v>960.8941499998726</v>
      </c>
      <c r="D2584" s="1">
        <f t="shared" si="239"/>
        <v>0</v>
      </c>
      <c r="E2584" s="1">
        <f t="shared" si="242"/>
        <v>0</v>
      </c>
      <c r="F2584" s="1">
        <f t="shared" si="243"/>
        <v>0</v>
      </c>
    </row>
    <row r="2585" spans="1:6" ht="12.75">
      <c r="A2585" s="2">
        <f t="shared" si="240"/>
        <v>2.531999999999832</v>
      </c>
      <c r="B2585" s="2">
        <f t="shared" si="238"/>
        <v>379.79999999997483</v>
      </c>
      <c r="C2585" s="2">
        <f t="shared" si="241"/>
        <v>961.6535999998725</v>
      </c>
      <c r="D2585" s="1">
        <f t="shared" si="239"/>
        <v>0</v>
      </c>
      <c r="E2585" s="1">
        <f t="shared" si="242"/>
        <v>0</v>
      </c>
      <c r="F2585" s="1">
        <f t="shared" si="243"/>
        <v>0</v>
      </c>
    </row>
    <row r="2586" spans="1:6" ht="12.75">
      <c r="A2586" s="2">
        <f t="shared" si="240"/>
        <v>2.532999999999832</v>
      </c>
      <c r="B2586" s="2">
        <f t="shared" si="238"/>
        <v>379.9499999999748</v>
      </c>
      <c r="C2586" s="2">
        <f t="shared" si="241"/>
        <v>962.4133499998724</v>
      </c>
      <c r="D2586" s="1">
        <f t="shared" si="239"/>
        <v>0</v>
      </c>
      <c r="E2586" s="1">
        <f t="shared" si="242"/>
        <v>0</v>
      </c>
      <c r="F2586" s="1">
        <f t="shared" si="243"/>
        <v>0</v>
      </c>
    </row>
    <row r="2587" spans="1:6" ht="12.75">
      <c r="A2587" s="2">
        <f t="shared" si="240"/>
        <v>2.533999999999832</v>
      </c>
      <c r="B2587" s="2">
        <f t="shared" si="238"/>
        <v>380.0999999999748</v>
      </c>
      <c r="C2587" s="2">
        <f t="shared" si="241"/>
        <v>963.1733999998722</v>
      </c>
      <c r="D2587" s="1">
        <f t="shared" si="239"/>
        <v>0</v>
      </c>
      <c r="E2587" s="1">
        <f t="shared" si="242"/>
        <v>0</v>
      </c>
      <c r="F2587" s="1">
        <f t="shared" si="243"/>
        <v>0</v>
      </c>
    </row>
    <row r="2588" spans="1:6" ht="12.75">
      <c r="A2588" s="2">
        <f t="shared" si="240"/>
        <v>2.534999999999832</v>
      </c>
      <c r="B2588" s="2">
        <f t="shared" si="238"/>
        <v>380.24999999997476</v>
      </c>
      <c r="C2588" s="2">
        <f t="shared" si="241"/>
        <v>963.933749999872</v>
      </c>
      <c r="D2588" s="1">
        <f t="shared" si="239"/>
        <v>0</v>
      </c>
      <c r="E2588" s="1">
        <f t="shared" si="242"/>
        <v>0</v>
      </c>
      <c r="F2588" s="1">
        <f t="shared" si="243"/>
        <v>0</v>
      </c>
    </row>
    <row r="2589" spans="1:6" ht="12.75">
      <c r="A2589" s="2">
        <f t="shared" si="240"/>
        <v>2.5359999999998317</v>
      </c>
      <c r="B2589" s="2">
        <f t="shared" si="238"/>
        <v>380.39999999997474</v>
      </c>
      <c r="C2589" s="2">
        <f t="shared" si="241"/>
        <v>964.694399999872</v>
      </c>
      <c r="D2589" s="1">
        <f t="shared" si="239"/>
        <v>0</v>
      </c>
      <c r="E2589" s="1">
        <f t="shared" si="242"/>
        <v>0</v>
      </c>
      <c r="F2589" s="1">
        <f t="shared" si="243"/>
        <v>0</v>
      </c>
    </row>
    <row r="2590" spans="1:6" ht="12.75">
      <c r="A2590" s="2">
        <f t="shared" si="240"/>
        <v>2.5369999999998316</v>
      </c>
      <c r="B2590" s="2">
        <f t="shared" si="238"/>
        <v>380.5499999999747</v>
      </c>
      <c r="C2590" s="2">
        <f t="shared" si="241"/>
        <v>965.4553499998718</v>
      </c>
      <c r="D2590" s="1">
        <f t="shared" si="239"/>
        <v>0</v>
      </c>
      <c r="E2590" s="1">
        <f t="shared" si="242"/>
        <v>0</v>
      </c>
      <c r="F2590" s="1">
        <f t="shared" si="243"/>
        <v>0</v>
      </c>
    </row>
    <row r="2591" spans="1:6" ht="12.75">
      <c r="A2591" s="2">
        <f t="shared" si="240"/>
        <v>2.5379999999998315</v>
      </c>
      <c r="B2591" s="2">
        <f t="shared" si="238"/>
        <v>380.69999999997475</v>
      </c>
      <c r="C2591" s="2">
        <f t="shared" si="241"/>
        <v>966.2165999998717</v>
      </c>
      <c r="D2591" s="1">
        <f t="shared" si="239"/>
        <v>0</v>
      </c>
      <c r="E2591" s="1">
        <f t="shared" si="242"/>
        <v>0</v>
      </c>
      <c r="F2591" s="1">
        <f t="shared" si="243"/>
        <v>0</v>
      </c>
    </row>
    <row r="2592" spans="1:6" ht="12.75">
      <c r="A2592" s="2">
        <f t="shared" si="240"/>
        <v>2.5389999999998314</v>
      </c>
      <c r="B2592" s="2">
        <f t="shared" si="238"/>
        <v>380.8499999999747</v>
      </c>
      <c r="C2592" s="2">
        <f t="shared" si="241"/>
        <v>966.9781499998716</v>
      </c>
      <c r="D2592" s="1">
        <f t="shared" si="239"/>
        <v>0</v>
      </c>
      <c r="E2592" s="1">
        <f t="shared" si="242"/>
        <v>0</v>
      </c>
      <c r="F2592" s="1">
        <f t="shared" si="243"/>
        <v>0</v>
      </c>
    </row>
    <row r="2593" spans="1:6" ht="12.75">
      <c r="A2593" s="2">
        <f t="shared" si="240"/>
        <v>2.5399999999998313</v>
      </c>
      <c r="B2593" s="2">
        <f t="shared" si="238"/>
        <v>380.9999999999747</v>
      </c>
      <c r="C2593" s="2">
        <f t="shared" si="241"/>
        <v>967.7399999998714</v>
      </c>
      <c r="D2593" s="1">
        <f t="shared" si="239"/>
        <v>0</v>
      </c>
      <c r="E2593" s="1">
        <f t="shared" si="242"/>
        <v>0</v>
      </c>
      <c r="F2593" s="1">
        <f t="shared" si="243"/>
        <v>0</v>
      </c>
    </row>
    <row r="2594" spans="1:6" ht="12.75">
      <c r="A2594" s="2">
        <f t="shared" si="240"/>
        <v>2.540999999999831</v>
      </c>
      <c r="B2594" s="2">
        <f t="shared" si="238"/>
        <v>381.1499999999747</v>
      </c>
      <c r="C2594" s="2">
        <f t="shared" si="241"/>
        <v>968.5021499998713</v>
      </c>
      <c r="D2594" s="1">
        <f t="shared" si="239"/>
        <v>0</v>
      </c>
      <c r="E2594" s="1">
        <f t="shared" si="242"/>
        <v>0</v>
      </c>
      <c r="F2594" s="1">
        <f t="shared" si="243"/>
        <v>0</v>
      </c>
    </row>
    <row r="2595" spans="1:6" ht="12.75">
      <c r="A2595" s="2">
        <f t="shared" si="240"/>
        <v>2.541999999999831</v>
      </c>
      <c r="B2595" s="2">
        <f t="shared" si="238"/>
        <v>381.29999999997466</v>
      </c>
      <c r="C2595" s="2">
        <f t="shared" si="241"/>
        <v>969.2645999998712</v>
      </c>
      <c r="D2595" s="1">
        <f t="shared" si="239"/>
        <v>0</v>
      </c>
      <c r="E2595" s="1">
        <f t="shared" si="242"/>
        <v>0</v>
      </c>
      <c r="F2595" s="1">
        <f t="shared" si="243"/>
        <v>0</v>
      </c>
    </row>
    <row r="2596" spans="1:6" ht="12.75">
      <c r="A2596" s="2">
        <f t="shared" si="240"/>
        <v>2.542999999999831</v>
      </c>
      <c r="B2596" s="2">
        <f t="shared" si="238"/>
        <v>381.44999999997464</v>
      </c>
      <c r="C2596" s="2">
        <f t="shared" si="241"/>
        <v>970.027349999871</v>
      </c>
      <c r="D2596" s="1">
        <f t="shared" si="239"/>
        <v>0</v>
      </c>
      <c r="E2596" s="1">
        <f t="shared" si="242"/>
        <v>0</v>
      </c>
      <c r="F2596" s="1">
        <f t="shared" si="243"/>
        <v>0</v>
      </c>
    </row>
    <row r="2597" spans="1:6" ht="12.75">
      <c r="A2597" s="2">
        <f t="shared" si="240"/>
        <v>2.543999999999831</v>
      </c>
      <c r="B2597" s="2">
        <f t="shared" si="238"/>
        <v>381.5999999999746</v>
      </c>
      <c r="C2597" s="2">
        <f t="shared" si="241"/>
        <v>970.7903999998708</v>
      </c>
      <c r="D2597" s="1">
        <f t="shared" si="239"/>
        <v>0</v>
      </c>
      <c r="E2597" s="1">
        <f t="shared" si="242"/>
        <v>0</v>
      </c>
      <c r="F2597" s="1">
        <f t="shared" si="243"/>
        <v>0</v>
      </c>
    </row>
    <row r="2598" spans="1:6" ht="12.75">
      <c r="A2598" s="2">
        <f t="shared" si="240"/>
        <v>2.5449999999998307</v>
      </c>
      <c r="B2598" s="2">
        <f t="shared" si="238"/>
        <v>381.7499999999746</v>
      </c>
      <c r="C2598" s="2">
        <f t="shared" si="241"/>
        <v>971.5537499998707</v>
      </c>
      <c r="D2598" s="1">
        <f t="shared" si="239"/>
        <v>0</v>
      </c>
      <c r="E2598" s="1">
        <f t="shared" si="242"/>
        <v>0</v>
      </c>
      <c r="F2598" s="1">
        <f t="shared" si="243"/>
        <v>0</v>
      </c>
    </row>
    <row r="2599" spans="1:6" ht="12.75">
      <c r="A2599" s="2">
        <f t="shared" si="240"/>
        <v>2.5459999999998306</v>
      </c>
      <c r="B2599" s="2">
        <f t="shared" si="238"/>
        <v>381.89999999997457</v>
      </c>
      <c r="C2599" s="2">
        <f t="shared" si="241"/>
        <v>972.3173999998705</v>
      </c>
      <c r="D2599" s="1">
        <f t="shared" si="239"/>
        <v>0</v>
      </c>
      <c r="E2599" s="1">
        <f t="shared" si="242"/>
        <v>0</v>
      </c>
      <c r="F2599" s="1">
        <f t="shared" si="243"/>
        <v>0</v>
      </c>
    </row>
    <row r="2600" spans="1:6" ht="12.75">
      <c r="A2600" s="2">
        <f t="shared" si="240"/>
        <v>2.5469999999998305</v>
      </c>
      <c r="B2600" s="2">
        <f t="shared" si="238"/>
        <v>382.0499999999746</v>
      </c>
      <c r="C2600" s="2">
        <f t="shared" si="241"/>
        <v>973.0813499998706</v>
      </c>
      <c r="D2600" s="1">
        <f t="shared" si="239"/>
        <v>0</v>
      </c>
      <c r="E2600" s="1">
        <f t="shared" si="242"/>
        <v>0</v>
      </c>
      <c r="F2600" s="1">
        <f t="shared" si="243"/>
        <v>0</v>
      </c>
    </row>
    <row r="2601" spans="1:6" ht="12.75">
      <c r="A2601" s="2">
        <f t="shared" si="240"/>
        <v>2.5479999999998304</v>
      </c>
      <c r="B2601" s="2">
        <f t="shared" si="238"/>
        <v>382.1999999999746</v>
      </c>
      <c r="C2601" s="2">
        <f t="shared" si="241"/>
        <v>973.8455999998704</v>
      </c>
      <c r="D2601" s="1">
        <f t="shared" si="239"/>
        <v>0</v>
      </c>
      <c r="E2601" s="1">
        <f t="shared" si="242"/>
        <v>0</v>
      </c>
      <c r="F2601" s="1">
        <f t="shared" si="243"/>
        <v>0</v>
      </c>
    </row>
    <row r="2602" spans="1:6" ht="12.75">
      <c r="A2602" s="2">
        <f t="shared" si="240"/>
        <v>2.5489999999998303</v>
      </c>
      <c r="B2602" s="2">
        <f t="shared" si="238"/>
        <v>382.34999999997456</v>
      </c>
      <c r="C2602" s="2">
        <f t="shared" si="241"/>
        <v>974.6101499998703</v>
      </c>
      <c r="D2602" s="1">
        <f t="shared" si="239"/>
        <v>0</v>
      </c>
      <c r="E2602" s="1">
        <f t="shared" si="242"/>
        <v>0</v>
      </c>
      <c r="F2602" s="1">
        <f t="shared" si="243"/>
        <v>0</v>
      </c>
    </row>
    <row r="2603" spans="1:6" ht="12.75">
      <c r="A2603" s="2">
        <f t="shared" si="240"/>
        <v>2.54999999999983</v>
      </c>
      <c r="B2603" s="2">
        <f t="shared" si="238"/>
        <v>382.49999999997453</v>
      </c>
      <c r="C2603" s="2">
        <f t="shared" si="241"/>
        <v>975.37499999987</v>
      </c>
      <c r="D2603" s="1">
        <f t="shared" si="239"/>
        <v>0</v>
      </c>
      <c r="E2603" s="1">
        <f t="shared" si="242"/>
        <v>0</v>
      </c>
      <c r="F2603" s="1">
        <f t="shared" si="243"/>
        <v>0</v>
      </c>
    </row>
    <row r="2604" spans="1:6" ht="12.75">
      <c r="A2604" s="2">
        <f t="shared" si="240"/>
        <v>2.55099999999983</v>
      </c>
      <c r="B2604" s="2">
        <f t="shared" si="238"/>
        <v>382.6499999999745</v>
      </c>
      <c r="C2604" s="2">
        <f t="shared" si="241"/>
        <v>976.14014999987</v>
      </c>
      <c r="D2604" s="1">
        <f t="shared" si="239"/>
        <v>0</v>
      </c>
      <c r="E2604" s="1">
        <f t="shared" si="242"/>
        <v>0</v>
      </c>
      <c r="F2604" s="1">
        <f t="shared" si="243"/>
        <v>0</v>
      </c>
    </row>
    <row r="2605" spans="1:6" ht="12.75">
      <c r="A2605" s="2">
        <f t="shared" si="240"/>
        <v>2.55199999999983</v>
      </c>
      <c r="B2605" s="2">
        <f t="shared" si="238"/>
        <v>382.7999999999745</v>
      </c>
      <c r="C2605" s="2">
        <f t="shared" si="241"/>
        <v>976.9055999998698</v>
      </c>
      <c r="D2605" s="1">
        <f t="shared" si="239"/>
        <v>0</v>
      </c>
      <c r="E2605" s="1">
        <f t="shared" si="242"/>
        <v>0</v>
      </c>
      <c r="F2605" s="1">
        <f t="shared" si="243"/>
        <v>0</v>
      </c>
    </row>
    <row r="2606" spans="1:6" ht="12.75">
      <c r="A2606" s="2">
        <f t="shared" si="240"/>
        <v>2.55299999999983</v>
      </c>
      <c r="B2606" s="2">
        <f t="shared" si="238"/>
        <v>382.94999999997447</v>
      </c>
      <c r="C2606" s="2">
        <f t="shared" si="241"/>
        <v>977.6713499998697</v>
      </c>
      <c r="D2606" s="1">
        <f t="shared" si="239"/>
        <v>0</v>
      </c>
      <c r="E2606" s="1">
        <f t="shared" si="242"/>
        <v>0</v>
      </c>
      <c r="F2606" s="1">
        <f t="shared" si="243"/>
        <v>0</v>
      </c>
    </row>
    <row r="2607" spans="1:6" ht="12.75">
      <c r="A2607" s="2">
        <f t="shared" si="240"/>
        <v>2.5539999999998297</v>
      </c>
      <c r="B2607" s="2">
        <f t="shared" si="238"/>
        <v>383.09999999997444</v>
      </c>
      <c r="C2607" s="2">
        <f t="shared" si="241"/>
        <v>978.4373999998695</v>
      </c>
      <c r="D2607" s="1">
        <f t="shared" si="239"/>
        <v>0</v>
      </c>
      <c r="E2607" s="1">
        <f t="shared" si="242"/>
        <v>0</v>
      </c>
      <c r="F2607" s="1">
        <f t="shared" si="243"/>
        <v>0</v>
      </c>
    </row>
    <row r="2608" spans="1:6" ht="12.75">
      <c r="A2608" s="2">
        <f t="shared" si="240"/>
        <v>2.5549999999998296</v>
      </c>
      <c r="B2608" s="2">
        <f t="shared" si="238"/>
        <v>383.2499999999744</v>
      </c>
      <c r="C2608" s="2">
        <f t="shared" si="241"/>
        <v>979.2037499998694</v>
      </c>
      <c r="D2608" s="1">
        <f t="shared" si="239"/>
        <v>0</v>
      </c>
      <c r="E2608" s="1">
        <f t="shared" si="242"/>
        <v>0</v>
      </c>
      <c r="F2608" s="1">
        <f t="shared" si="243"/>
        <v>0</v>
      </c>
    </row>
    <row r="2609" spans="1:6" ht="12.75">
      <c r="A2609" s="2">
        <f t="shared" si="240"/>
        <v>2.5559999999998295</v>
      </c>
      <c r="B2609" s="2">
        <f t="shared" si="238"/>
        <v>383.39999999997445</v>
      </c>
      <c r="C2609" s="2">
        <f t="shared" si="241"/>
        <v>979.9703999998693</v>
      </c>
      <c r="D2609" s="1">
        <f t="shared" si="239"/>
        <v>0</v>
      </c>
      <c r="E2609" s="1">
        <f t="shared" si="242"/>
        <v>0</v>
      </c>
      <c r="F2609" s="1">
        <f t="shared" si="243"/>
        <v>0</v>
      </c>
    </row>
    <row r="2610" spans="1:6" ht="12.75">
      <c r="A2610" s="2">
        <f t="shared" si="240"/>
        <v>2.5569999999998294</v>
      </c>
      <c r="B2610" s="2">
        <f t="shared" si="238"/>
        <v>383.54999999997443</v>
      </c>
      <c r="C2610" s="2">
        <f t="shared" si="241"/>
        <v>980.7373499998691</v>
      </c>
      <c r="D2610" s="1">
        <f t="shared" si="239"/>
        <v>0</v>
      </c>
      <c r="E2610" s="1">
        <f t="shared" si="242"/>
        <v>0</v>
      </c>
      <c r="F2610" s="1">
        <f t="shared" si="243"/>
        <v>0</v>
      </c>
    </row>
    <row r="2611" spans="1:6" ht="12.75">
      <c r="A2611" s="2">
        <f t="shared" si="240"/>
        <v>2.5579999999998293</v>
      </c>
      <c r="B2611" s="2">
        <f t="shared" si="238"/>
        <v>383.6999999999744</v>
      </c>
      <c r="C2611" s="2">
        <f t="shared" si="241"/>
        <v>981.504599999869</v>
      </c>
      <c r="D2611" s="1">
        <f t="shared" si="239"/>
        <v>0</v>
      </c>
      <c r="E2611" s="1">
        <f t="shared" si="242"/>
        <v>0</v>
      </c>
      <c r="F2611" s="1">
        <f t="shared" si="243"/>
        <v>0</v>
      </c>
    </row>
    <row r="2612" spans="1:6" ht="12.75">
      <c r="A2612" s="2">
        <f t="shared" si="240"/>
        <v>2.558999999999829</v>
      </c>
      <c r="B2612" s="2">
        <f t="shared" si="238"/>
        <v>383.8499999999744</v>
      </c>
      <c r="C2612" s="2">
        <f t="shared" si="241"/>
        <v>982.2721499998689</v>
      </c>
      <c r="D2612" s="1">
        <f t="shared" si="239"/>
        <v>0</v>
      </c>
      <c r="E2612" s="1">
        <f t="shared" si="242"/>
        <v>0</v>
      </c>
      <c r="F2612" s="1">
        <f t="shared" si="243"/>
        <v>0</v>
      </c>
    </row>
    <row r="2613" spans="1:6" ht="12.75">
      <c r="A2613" s="2">
        <f t="shared" si="240"/>
        <v>2.559999999999829</v>
      </c>
      <c r="B2613" s="2">
        <f aca="true" t="shared" si="244" ref="B2613:B2676">$G$6*A2613</f>
        <v>383.99999999997436</v>
      </c>
      <c r="C2613" s="2">
        <f t="shared" si="241"/>
        <v>983.0399999998688</v>
      </c>
      <c r="D2613" s="1">
        <f aca="true" t="shared" si="245" ref="D2613:D2676">IF(C2613&lt;$E$33,B2613,0)</f>
        <v>0</v>
      </c>
      <c r="E2613" s="1">
        <f t="shared" si="242"/>
        <v>0</v>
      </c>
      <c r="F2613" s="1">
        <f t="shared" si="243"/>
        <v>0</v>
      </c>
    </row>
    <row r="2614" spans="1:6" ht="12.75">
      <c r="A2614" s="2">
        <f t="shared" si="240"/>
        <v>2.560999999999829</v>
      </c>
      <c r="B2614" s="2">
        <f t="shared" si="244"/>
        <v>384.14999999997434</v>
      </c>
      <c r="C2614" s="2">
        <f t="shared" si="241"/>
        <v>983.8081499998685</v>
      </c>
      <c r="D2614" s="1">
        <f t="shared" si="245"/>
        <v>0</v>
      </c>
      <c r="E2614" s="1">
        <f t="shared" si="242"/>
        <v>0</v>
      </c>
      <c r="F2614" s="1">
        <f t="shared" si="243"/>
        <v>0</v>
      </c>
    </row>
    <row r="2615" spans="1:6" ht="12.75">
      <c r="A2615" s="2">
        <f t="shared" si="240"/>
        <v>2.561999999999829</v>
      </c>
      <c r="B2615" s="2">
        <f t="shared" si="244"/>
        <v>384.2999999999743</v>
      </c>
      <c r="C2615" s="2">
        <f t="shared" si="241"/>
        <v>984.5765999998684</v>
      </c>
      <c r="D2615" s="1">
        <f t="shared" si="245"/>
        <v>0</v>
      </c>
      <c r="E2615" s="1">
        <f t="shared" si="242"/>
        <v>0</v>
      </c>
      <c r="F2615" s="1">
        <f t="shared" si="243"/>
        <v>0</v>
      </c>
    </row>
    <row r="2616" spans="1:6" ht="12.75">
      <c r="A2616" s="2">
        <f t="shared" si="240"/>
        <v>2.5629999999998287</v>
      </c>
      <c r="B2616" s="2">
        <f t="shared" si="244"/>
        <v>384.4499999999743</v>
      </c>
      <c r="C2616" s="2">
        <f t="shared" si="241"/>
        <v>985.3453499998683</v>
      </c>
      <c r="D2616" s="1">
        <f t="shared" si="245"/>
        <v>0</v>
      </c>
      <c r="E2616" s="1">
        <f t="shared" si="242"/>
        <v>0</v>
      </c>
      <c r="F2616" s="1">
        <f t="shared" si="243"/>
        <v>0</v>
      </c>
    </row>
    <row r="2617" spans="1:6" ht="12.75">
      <c r="A2617" s="2">
        <f t="shared" si="240"/>
        <v>2.5639999999998286</v>
      </c>
      <c r="B2617" s="2">
        <f t="shared" si="244"/>
        <v>384.5999999999743</v>
      </c>
      <c r="C2617" s="2">
        <f t="shared" si="241"/>
        <v>986.1143999998682</v>
      </c>
      <c r="D2617" s="1">
        <f t="shared" si="245"/>
        <v>0</v>
      </c>
      <c r="E2617" s="1">
        <f t="shared" si="242"/>
        <v>0</v>
      </c>
      <c r="F2617" s="1">
        <f t="shared" si="243"/>
        <v>0</v>
      </c>
    </row>
    <row r="2618" spans="1:6" ht="12.75">
      <c r="A2618" s="2">
        <f t="shared" si="240"/>
        <v>2.5649999999998285</v>
      </c>
      <c r="B2618" s="2">
        <f t="shared" si="244"/>
        <v>384.7499999999743</v>
      </c>
      <c r="C2618" s="2">
        <f t="shared" si="241"/>
        <v>986.8837499998681</v>
      </c>
      <c r="D2618" s="1">
        <f t="shared" si="245"/>
        <v>0</v>
      </c>
      <c r="E2618" s="1">
        <f t="shared" si="242"/>
        <v>0</v>
      </c>
      <c r="F2618" s="1">
        <f t="shared" si="243"/>
        <v>0</v>
      </c>
    </row>
    <row r="2619" spans="1:6" ht="12.75">
      <c r="A2619" s="2">
        <f t="shared" si="240"/>
        <v>2.5659999999998284</v>
      </c>
      <c r="B2619" s="2">
        <f t="shared" si="244"/>
        <v>384.8999999999743</v>
      </c>
      <c r="C2619" s="2">
        <f t="shared" si="241"/>
        <v>987.6533999998679</v>
      </c>
      <c r="D2619" s="1">
        <f t="shared" si="245"/>
        <v>0</v>
      </c>
      <c r="E2619" s="1">
        <f t="shared" si="242"/>
        <v>0</v>
      </c>
      <c r="F2619" s="1">
        <f t="shared" si="243"/>
        <v>0</v>
      </c>
    </row>
    <row r="2620" spans="1:6" ht="12.75">
      <c r="A2620" s="2">
        <f t="shared" si="240"/>
        <v>2.5669999999998283</v>
      </c>
      <c r="B2620" s="2">
        <f t="shared" si="244"/>
        <v>385.04999999997426</v>
      </c>
      <c r="C2620" s="2">
        <f t="shared" si="241"/>
        <v>988.4233499998678</v>
      </c>
      <c r="D2620" s="1">
        <f t="shared" si="245"/>
        <v>0</v>
      </c>
      <c r="E2620" s="1">
        <f t="shared" si="242"/>
        <v>0</v>
      </c>
      <c r="F2620" s="1">
        <f t="shared" si="243"/>
        <v>0</v>
      </c>
    </row>
    <row r="2621" spans="1:6" ht="12.75">
      <c r="A2621" s="2">
        <f t="shared" si="240"/>
        <v>2.567999999999828</v>
      </c>
      <c r="B2621" s="2">
        <f t="shared" si="244"/>
        <v>385.19999999997424</v>
      </c>
      <c r="C2621" s="2">
        <f t="shared" si="241"/>
        <v>989.1935999998676</v>
      </c>
      <c r="D2621" s="1">
        <f t="shared" si="245"/>
        <v>0</v>
      </c>
      <c r="E2621" s="1">
        <f t="shared" si="242"/>
        <v>0</v>
      </c>
      <c r="F2621" s="1">
        <f t="shared" si="243"/>
        <v>0</v>
      </c>
    </row>
    <row r="2622" spans="1:6" ht="12.75">
      <c r="A2622" s="2">
        <f t="shared" si="240"/>
        <v>2.568999999999828</v>
      </c>
      <c r="B2622" s="2">
        <f t="shared" si="244"/>
        <v>385.3499999999742</v>
      </c>
      <c r="C2622" s="2">
        <f t="shared" si="241"/>
        <v>989.9641499998675</v>
      </c>
      <c r="D2622" s="1">
        <f t="shared" si="245"/>
        <v>0</v>
      </c>
      <c r="E2622" s="1">
        <f t="shared" si="242"/>
        <v>0</v>
      </c>
      <c r="F2622" s="1">
        <f t="shared" si="243"/>
        <v>0</v>
      </c>
    </row>
    <row r="2623" spans="1:6" ht="12.75">
      <c r="A2623" s="2">
        <f t="shared" si="240"/>
        <v>2.569999999999828</v>
      </c>
      <c r="B2623" s="2">
        <f t="shared" si="244"/>
        <v>385.4999999999742</v>
      </c>
      <c r="C2623" s="2">
        <f t="shared" si="241"/>
        <v>990.7349999998673</v>
      </c>
      <c r="D2623" s="1">
        <f t="shared" si="245"/>
        <v>0</v>
      </c>
      <c r="E2623" s="1">
        <f t="shared" si="242"/>
        <v>0</v>
      </c>
      <c r="F2623" s="1">
        <f t="shared" si="243"/>
        <v>0</v>
      </c>
    </row>
    <row r="2624" spans="1:6" ht="12.75">
      <c r="A2624" s="2">
        <f aca="true" t="shared" si="246" ref="A2624:A2687">A2623+0.001</f>
        <v>2.570999999999828</v>
      </c>
      <c r="B2624" s="2">
        <f t="shared" si="244"/>
        <v>385.64999999997417</v>
      </c>
      <c r="C2624" s="2">
        <f aca="true" t="shared" si="247" ref="C2624:C2687">A2624*B2624</f>
        <v>991.5061499998673</v>
      </c>
      <c r="D2624" s="1">
        <f t="shared" si="245"/>
        <v>0</v>
      </c>
      <c r="E2624" s="1">
        <f aca="true" t="shared" si="248" ref="E2624:E2687">IF(D2624=0,0,A2624)</f>
        <v>0</v>
      </c>
      <c r="F2624" s="1">
        <f aca="true" t="shared" si="249" ref="F2624:F2687">IF(D2624=0,0,B2624)</f>
        <v>0</v>
      </c>
    </row>
    <row r="2625" spans="1:6" ht="12.75">
      <c r="A2625" s="2">
        <f t="shared" si="246"/>
        <v>2.5719999999998278</v>
      </c>
      <c r="B2625" s="2">
        <f t="shared" si="244"/>
        <v>385.79999999997415</v>
      </c>
      <c r="C2625" s="2">
        <f t="shared" si="247"/>
        <v>992.2775999998671</v>
      </c>
      <c r="D2625" s="1">
        <f t="shared" si="245"/>
        <v>0</v>
      </c>
      <c r="E2625" s="1">
        <f t="shared" si="248"/>
        <v>0</v>
      </c>
      <c r="F2625" s="1">
        <f t="shared" si="249"/>
        <v>0</v>
      </c>
    </row>
    <row r="2626" spans="1:6" ht="12.75">
      <c r="A2626" s="2">
        <f t="shared" si="246"/>
        <v>2.5729999999998276</v>
      </c>
      <c r="B2626" s="2">
        <f t="shared" si="244"/>
        <v>385.9499999999741</v>
      </c>
      <c r="C2626" s="2">
        <f t="shared" si="247"/>
        <v>993.0493499998669</v>
      </c>
      <c r="D2626" s="1">
        <f t="shared" si="245"/>
        <v>0</v>
      </c>
      <c r="E2626" s="1">
        <f t="shared" si="248"/>
        <v>0</v>
      </c>
      <c r="F2626" s="1">
        <f t="shared" si="249"/>
        <v>0</v>
      </c>
    </row>
    <row r="2627" spans="1:6" ht="12.75">
      <c r="A2627" s="2">
        <f t="shared" si="246"/>
        <v>2.5739999999998275</v>
      </c>
      <c r="B2627" s="2">
        <f t="shared" si="244"/>
        <v>386.0999999999741</v>
      </c>
      <c r="C2627" s="2">
        <f t="shared" si="247"/>
        <v>993.8213999998668</v>
      </c>
      <c r="D2627" s="1">
        <f t="shared" si="245"/>
        <v>0</v>
      </c>
      <c r="E2627" s="1">
        <f t="shared" si="248"/>
        <v>0</v>
      </c>
      <c r="F2627" s="1">
        <f t="shared" si="249"/>
        <v>0</v>
      </c>
    </row>
    <row r="2628" spans="1:6" ht="12.75">
      <c r="A2628" s="2">
        <f t="shared" si="246"/>
        <v>2.5749999999998274</v>
      </c>
      <c r="B2628" s="2">
        <f t="shared" si="244"/>
        <v>386.24999999997414</v>
      </c>
      <c r="C2628" s="2">
        <f t="shared" si="247"/>
        <v>994.5937499998668</v>
      </c>
      <c r="D2628" s="1">
        <f t="shared" si="245"/>
        <v>0</v>
      </c>
      <c r="E2628" s="1">
        <f t="shared" si="248"/>
        <v>0</v>
      </c>
      <c r="F2628" s="1">
        <f t="shared" si="249"/>
        <v>0</v>
      </c>
    </row>
    <row r="2629" spans="1:6" ht="12.75">
      <c r="A2629" s="2">
        <f t="shared" si="246"/>
        <v>2.5759999999998273</v>
      </c>
      <c r="B2629" s="2">
        <f t="shared" si="244"/>
        <v>386.3999999999741</v>
      </c>
      <c r="C2629" s="2">
        <f t="shared" si="247"/>
        <v>995.3663999998666</v>
      </c>
      <c r="D2629" s="1">
        <f t="shared" si="245"/>
        <v>0</v>
      </c>
      <c r="E2629" s="1">
        <f t="shared" si="248"/>
        <v>0</v>
      </c>
      <c r="F2629" s="1">
        <f t="shared" si="249"/>
        <v>0</v>
      </c>
    </row>
    <row r="2630" spans="1:6" ht="12.75">
      <c r="A2630" s="2">
        <f t="shared" si="246"/>
        <v>2.576999999999827</v>
      </c>
      <c r="B2630" s="2">
        <f t="shared" si="244"/>
        <v>386.5499999999741</v>
      </c>
      <c r="C2630" s="2">
        <f t="shared" si="247"/>
        <v>996.1393499998665</v>
      </c>
      <c r="D2630" s="1">
        <f t="shared" si="245"/>
        <v>0</v>
      </c>
      <c r="E2630" s="1">
        <f t="shared" si="248"/>
        <v>0</v>
      </c>
      <c r="F2630" s="1">
        <f t="shared" si="249"/>
        <v>0</v>
      </c>
    </row>
    <row r="2631" spans="1:6" ht="12.75">
      <c r="A2631" s="2">
        <f t="shared" si="246"/>
        <v>2.577999999999827</v>
      </c>
      <c r="B2631" s="2">
        <f t="shared" si="244"/>
        <v>386.69999999997407</v>
      </c>
      <c r="C2631" s="2">
        <f t="shared" si="247"/>
        <v>996.9125999998663</v>
      </c>
      <c r="D2631" s="1">
        <f t="shared" si="245"/>
        <v>0</v>
      </c>
      <c r="E2631" s="1">
        <f t="shared" si="248"/>
        <v>0</v>
      </c>
      <c r="F2631" s="1">
        <f t="shared" si="249"/>
        <v>0</v>
      </c>
    </row>
    <row r="2632" spans="1:6" ht="12.75">
      <c r="A2632" s="2">
        <f t="shared" si="246"/>
        <v>2.578999999999827</v>
      </c>
      <c r="B2632" s="2">
        <f t="shared" si="244"/>
        <v>386.84999999997405</v>
      </c>
      <c r="C2632" s="2">
        <f t="shared" si="247"/>
        <v>997.6861499998662</v>
      </c>
      <c r="D2632" s="1">
        <f t="shared" si="245"/>
        <v>0</v>
      </c>
      <c r="E2632" s="1">
        <f t="shared" si="248"/>
        <v>0</v>
      </c>
      <c r="F2632" s="1">
        <f t="shared" si="249"/>
        <v>0</v>
      </c>
    </row>
    <row r="2633" spans="1:6" ht="12.75">
      <c r="A2633" s="2">
        <f t="shared" si="246"/>
        <v>2.579999999999827</v>
      </c>
      <c r="B2633" s="2">
        <f t="shared" si="244"/>
        <v>386.999999999974</v>
      </c>
      <c r="C2633" s="2">
        <f t="shared" si="247"/>
        <v>998.459999999866</v>
      </c>
      <c r="D2633" s="1">
        <f t="shared" si="245"/>
        <v>0</v>
      </c>
      <c r="E2633" s="1">
        <f t="shared" si="248"/>
        <v>0</v>
      </c>
      <c r="F2633" s="1">
        <f t="shared" si="249"/>
        <v>0</v>
      </c>
    </row>
    <row r="2634" spans="1:6" ht="12.75">
      <c r="A2634" s="2">
        <f t="shared" si="246"/>
        <v>2.5809999999998268</v>
      </c>
      <c r="B2634" s="2">
        <f t="shared" si="244"/>
        <v>387.149999999974</v>
      </c>
      <c r="C2634" s="2">
        <f t="shared" si="247"/>
        <v>999.2341499998658</v>
      </c>
      <c r="D2634" s="1">
        <f t="shared" si="245"/>
        <v>0</v>
      </c>
      <c r="E2634" s="1">
        <f t="shared" si="248"/>
        <v>0</v>
      </c>
      <c r="F2634" s="1">
        <f t="shared" si="249"/>
        <v>0</v>
      </c>
    </row>
    <row r="2635" spans="1:6" ht="12.75">
      <c r="A2635" s="2">
        <f t="shared" si="246"/>
        <v>2.5819999999998267</v>
      </c>
      <c r="B2635" s="2">
        <f t="shared" si="244"/>
        <v>387.299999999974</v>
      </c>
      <c r="C2635" s="2">
        <f t="shared" si="247"/>
        <v>1000.0085999998656</v>
      </c>
      <c r="D2635" s="1">
        <f t="shared" si="245"/>
        <v>0</v>
      </c>
      <c r="E2635" s="1">
        <f t="shared" si="248"/>
        <v>0</v>
      </c>
      <c r="F2635" s="1">
        <f t="shared" si="249"/>
        <v>0</v>
      </c>
    </row>
    <row r="2636" spans="1:6" ht="12.75">
      <c r="A2636" s="2">
        <f t="shared" si="246"/>
        <v>2.5829999999998265</v>
      </c>
      <c r="B2636" s="2">
        <f t="shared" si="244"/>
        <v>387.44999999997395</v>
      </c>
      <c r="C2636" s="2">
        <f t="shared" si="247"/>
        <v>1000.7833499998655</v>
      </c>
      <c r="D2636" s="1">
        <f t="shared" si="245"/>
        <v>0</v>
      </c>
      <c r="E2636" s="1">
        <f t="shared" si="248"/>
        <v>0</v>
      </c>
      <c r="F2636" s="1">
        <f t="shared" si="249"/>
        <v>0</v>
      </c>
    </row>
    <row r="2637" spans="1:6" ht="12.75">
      <c r="A2637" s="2">
        <f t="shared" si="246"/>
        <v>2.5839999999998264</v>
      </c>
      <c r="B2637" s="2">
        <f t="shared" si="244"/>
        <v>387.599999999974</v>
      </c>
      <c r="C2637" s="2">
        <f t="shared" si="247"/>
        <v>1001.5583999998655</v>
      </c>
      <c r="D2637" s="1">
        <f t="shared" si="245"/>
        <v>0</v>
      </c>
      <c r="E2637" s="1">
        <f t="shared" si="248"/>
        <v>0</v>
      </c>
      <c r="F2637" s="1">
        <f t="shared" si="249"/>
        <v>0</v>
      </c>
    </row>
    <row r="2638" spans="1:6" ht="12.75">
      <c r="A2638" s="2">
        <f t="shared" si="246"/>
        <v>2.5849999999998263</v>
      </c>
      <c r="B2638" s="2">
        <f t="shared" si="244"/>
        <v>387.74999999997397</v>
      </c>
      <c r="C2638" s="2">
        <f t="shared" si="247"/>
        <v>1002.3337499998654</v>
      </c>
      <c r="D2638" s="1">
        <f t="shared" si="245"/>
        <v>0</v>
      </c>
      <c r="E2638" s="1">
        <f t="shared" si="248"/>
        <v>0</v>
      </c>
      <c r="F2638" s="1">
        <f t="shared" si="249"/>
        <v>0</v>
      </c>
    </row>
    <row r="2639" spans="1:6" ht="12.75">
      <c r="A2639" s="2">
        <f t="shared" si="246"/>
        <v>2.585999999999826</v>
      </c>
      <c r="B2639" s="2">
        <f t="shared" si="244"/>
        <v>387.89999999997394</v>
      </c>
      <c r="C2639" s="2">
        <f t="shared" si="247"/>
        <v>1003.1093999998652</v>
      </c>
      <c r="D2639" s="1">
        <f t="shared" si="245"/>
        <v>0</v>
      </c>
      <c r="E2639" s="1">
        <f t="shared" si="248"/>
        <v>0</v>
      </c>
      <c r="F2639" s="1">
        <f t="shared" si="249"/>
        <v>0</v>
      </c>
    </row>
    <row r="2640" spans="1:6" ht="12.75">
      <c r="A2640" s="2">
        <f t="shared" si="246"/>
        <v>2.586999999999826</v>
      </c>
      <c r="B2640" s="2">
        <f t="shared" si="244"/>
        <v>388.0499999999739</v>
      </c>
      <c r="C2640" s="2">
        <f t="shared" si="247"/>
        <v>1003.8853499998651</v>
      </c>
      <c r="D2640" s="1">
        <f t="shared" si="245"/>
        <v>0</v>
      </c>
      <c r="E2640" s="1">
        <f t="shared" si="248"/>
        <v>0</v>
      </c>
      <c r="F2640" s="1">
        <f t="shared" si="249"/>
        <v>0</v>
      </c>
    </row>
    <row r="2641" spans="1:6" ht="12.75">
      <c r="A2641" s="2">
        <f t="shared" si="246"/>
        <v>2.587999999999826</v>
      </c>
      <c r="B2641" s="2">
        <f t="shared" si="244"/>
        <v>388.1999999999739</v>
      </c>
      <c r="C2641" s="2">
        <f t="shared" si="247"/>
        <v>1004.6615999998648</v>
      </c>
      <c r="D2641" s="1">
        <f t="shared" si="245"/>
        <v>0</v>
      </c>
      <c r="E2641" s="1">
        <f t="shared" si="248"/>
        <v>0</v>
      </c>
      <c r="F2641" s="1">
        <f t="shared" si="249"/>
        <v>0</v>
      </c>
    </row>
    <row r="2642" spans="1:6" ht="12.75">
      <c r="A2642" s="2">
        <f t="shared" si="246"/>
        <v>2.588999999999826</v>
      </c>
      <c r="B2642" s="2">
        <f t="shared" si="244"/>
        <v>388.3499999999739</v>
      </c>
      <c r="C2642" s="2">
        <f t="shared" si="247"/>
        <v>1005.4381499998648</v>
      </c>
      <c r="D2642" s="1">
        <f t="shared" si="245"/>
        <v>0</v>
      </c>
      <c r="E2642" s="1">
        <f t="shared" si="248"/>
        <v>0</v>
      </c>
      <c r="F2642" s="1">
        <f t="shared" si="249"/>
        <v>0</v>
      </c>
    </row>
    <row r="2643" spans="1:6" ht="12.75">
      <c r="A2643" s="2">
        <f t="shared" si="246"/>
        <v>2.5899999999998258</v>
      </c>
      <c r="B2643" s="2">
        <f t="shared" si="244"/>
        <v>388.49999999997385</v>
      </c>
      <c r="C2643" s="2">
        <f t="shared" si="247"/>
        <v>1006.2149999998646</v>
      </c>
      <c r="D2643" s="1">
        <f t="shared" si="245"/>
        <v>0</v>
      </c>
      <c r="E2643" s="1">
        <f t="shared" si="248"/>
        <v>0</v>
      </c>
      <c r="F2643" s="1">
        <f t="shared" si="249"/>
        <v>0</v>
      </c>
    </row>
    <row r="2644" spans="1:6" ht="12.75">
      <c r="A2644" s="2">
        <f t="shared" si="246"/>
        <v>2.5909999999998257</v>
      </c>
      <c r="B2644" s="2">
        <f t="shared" si="244"/>
        <v>388.64999999997383</v>
      </c>
      <c r="C2644" s="2">
        <f t="shared" si="247"/>
        <v>1006.9921499998644</v>
      </c>
      <c r="D2644" s="1">
        <f t="shared" si="245"/>
        <v>0</v>
      </c>
      <c r="E2644" s="1">
        <f t="shared" si="248"/>
        <v>0</v>
      </c>
      <c r="F2644" s="1">
        <f t="shared" si="249"/>
        <v>0</v>
      </c>
    </row>
    <row r="2645" spans="1:6" ht="12.75">
      <c r="A2645" s="2">
        <f t="shared" si="246"/>
        <v>2.5919999999998256</v>
      </c>
      <c r="B2645" s="2">
        <f t="shared" si="244"/>
        <v>388.7999999999738</v>
      </c>
      <c r="C2645" s="2">
        <f t="shared" si="247"/>
        <v>1007.7695999998642</v>
      </c>
      <c r="D2645" s="1">
        <f t="shared" si="245"/>
        <v>0</v>
      </c>
      <c r="E2645" s="1">
        <f t="shared" si="248"/>
        <v>0</v>
      </c>
      <c r="F2645" s="1">
        <f t="shared" si="249"/>
        <v>0</v>
      </c>
    </row>
    <row r="2646" spans="1:6" ht="12.75">
      <c r="A2646" s="2">
        <f t="shared" si="246"/>
        <v>2.5929999999998254</v>
      </c>
      <c r="B2646" s="2">
        <f t="shared" si="244"/>
        <v>388.94999999997384</v>
      </c>
      <c r="C2646" s="2">
        <f t="shared" si="247"/>
        <v>1008.5473499998643</v>
      </c>
      <c r="D2646" s="1">
        <f t="shared" si="245"/>
        <v>0</v>
      </c>
      <c r="E2646" s="1">
        <f t="shared" si="248"/>
        <v>0</v>
      </c>
      <c r="F2646" s="1">
        <f t="shared" si="249"/>
        <v>0</v>
      </c>
    </row>
    <row r="2647" spans="1:6" ht="12.75">
      <c r="A2647" s="2">
        <f t="shared" si="246"/>
        <v>2.5939999999998253</v>
      </c>
      <c r="B2647" s="2">
        <f t="shared" si="244"/>
        <v>389.0999999999738</v>
      </c>
      <c r="C2647" s="2">
        <f t="shared" si="247"/>
        <v>1009.3253999998641</v>
      </c>
      <c r="D2647" s="1">
        <f t="shared" si="245"/>
        <v>0</v>
      </c>
      <c r="E2647" s="1">
        <f t="shared" si="248"/>
        <v>0</v>
      </c>
      <c r="F2647" s="1">
        <f t="shared" si="249"/>
        <v>0</v>
      </c>
    </row>
    <row r="2648" spans="1:6" ht="12.75">
      <c r="A2648" s="2">
        <f t="shared" si="246"/>
        <v>2.5949999999998252</v>
      </c>
      <c r="B2648" s="2">
        <f t="shared" si="244"/>
        <v>389.2499999999738</v>
      </c>
      <c r="C2648" s="2">
        <f t="shared" si="247"/>
        <v>1010.103749999864</v>
      </c>
      <c r="D2648" s="1">
        <f t="shared" si="245"/>
        <v>0</v>
      </c>
      <c r="E2648" s="1">
        <f t="shared" si="248"/>
        <v>0</v>
      </c>
      <c r="F2648" s="1">
        <f t="shared" si="249"/>
        <v>0</v>
      </c>
    </row>
    <row r="2649" spans="1:6" ht="12.75">
      <c r="A2649" s="2">
        <f t="shared" si="246"/>
        <v>2.595999999999825</v>
      </c>
      <c r="B2649" s="2">
        <f t="shared" si="244"/>
        <v>389.3999999999738</v>
      </c>
      <c r="C2649" s="2">
        <f t="shared" si="247"/>
        <v>1010.8823999998638</v>
      </c>
      <c r="D2649" s="1">
        <f t="shared" si="245"/>
        <v>0</v>
      </c>
      <c r="E2649" s="1">
        <f t="shared" si="248"/>
        <v>0</v>
      </c>
      <c r="F2649" s="1">
        <f t="shared" si="249"/>
        <v>0</v>
      </c>
    </row>
    <row r="2650" spans="1:6" ht="12.75">
      <c r="A2650" s="2">
        <f t="shared" si="246"/>
        <v>2.596999999999825</v>
      </c>
      <c r="B2650" s="2">
        <f t="shared" si="244"/>
        <v>389.54999999997375</v>
      </c>
      <c r="C2650" s="2">
        <f t="shared" si="247"/>
        <v>1011.6613499998637</v>
      </c>
      <c r="D2650" s="1">
        <f t="shared" si="245"/>
        <v>0</v>
      </c>
      <c r="E2650" s="1">
        <f t="shared" si="248"/>
        <v>0</v>
      </c>
      <c r="F2650" s="1">
        <f t="shared" si="249"/>
        <v>0</v>
      </c>
    </row>
    <row r="2651" spans="1:6" ht="12.75">
      <c r="A2651" s="2">
        <f t="shared" si="246"/>
        <v>2.597999999999825</v>
      </c>
      <c r="B2651" s="2">
        <f t="shared" si="244"/>
        <v>389.6999999999737</v>
      </c>
      <c r="C2651" s="2">
        <f t="shared" si="247"/>
        <v>1012.4405999998635</v>
      </c>
      <c r="D2651" s="1">
        <f t="shared" si="245"/>
        <v>0</v>
      </c>
      <c r="E2651" s="1">
        <f t="shared" si="248"/>
        <v>0</v>
      </c>
      <c r="F2651" s="1">
        <f t="shared" si="249"/>
        <v>0</v>
      </c>
    </row>
    <row r="2652" spans="1:6" ht="12.75">
      <c r="A2652" s="2">
        <f t="shared" si="246"/>
        <v>2.598999999999825</v>
      </c>
      <c r="B2652" s="2">
        <f t="shared" si="244"/>
        <v>389.8499999999737</v>
      </c>
      <c r="C2652" s="2">
        <f t="shared" si="247"/>
        <v>1013.2201499998633</v>
      </c>
      <c r="D2652" s="1">
        <f t="shared" si="245"/>
        <v>0</v>
      </c>
      <c r="E2652" s="1">
        <f t="shared" si="248"/>
        <v>0</v>
      </c>
      <c r="F2652" s="1">
        <f t="shared" si="249"/>
        <v>0</v>
      </c>
    </row>
    <row r="2653" spans="1:6" ht="12.75">
      <c r="A2653" s="2">
        <f t="shared" si="246"/>
        <v>2.5999999999998247</v>
      </c>
      <c r="B2653" s="2">
        <f t="shared" si="244"/>
        <v>389.9999999999737</v>
      </c>
      <c r="C2653" s="2">
        <f t="shared" si="247"/>
        <v>1013.9999999998632</v>
      </c>
      <c r="D2653" s="1">
        <f t="shared" si="245"/>
        <v>0</v>
      </c>
      <c r="E2653" s="1">
        <f t="shared" si="248"/>
        <v>0</v>
      </c>
      <c r="F2653" s="1">
        <f t="shared" si="249"/>
        <v>0</v>
      </c>
    </row>
    <row r="2654" spans="1:6" ht="12.75">
      <c r="A2654" s="2">
        <f t="shared" si="246"/>
        <v>2.6009999999998246</v>
      </c>
      <c r="B2654" s="2">
        <f t="shared" si="244"/>
        <v>390.14999999997366</v>
      </c>
      <c r="C2654" s="2">
        <f t="shared" si="247"/>
        <v>1014.780149999863</v>
      </c>
      <c r="D2654" s="1">
        <f t="shared" si="245"/>
        <v>0</v>
      </c>
      <c r="E2654" s="1">
        <f t="shared" si="248"/>
        <v>0</v>
      </c>
      <c r="F2654" s="1">
        <f t="shared" si="249"/>
        <v>0</v>
      </c>
    </row>
    <row r="2655" spans="1:6" ht="12.75">
      <c r="A2655" s="2">
        <f t="shared" si="246"/>
        <v>2.6019999999998245</v>
      </c>
      <c r="B2655" s="2">
        <f t="shared" si="244"/>
        <v>390.2999999999737</v>
      </c>
      <c r="C2655" s="2">
        <f t="shared" si="247"/>
        <v>1015.560599999863</v>
      </c>
      <c r="D2655" s="1">
        <f t="shared" si="245"/>
        <v>0</v>
      </c>
      <c r="E2655" s="1">
        <f t="shared" si="248"/>
        <v>0</v>
      </c>
      <c r="F2655" s="1">
        <f t="shared" si="249"/>
        <v>0</v>
      </c>
    </row>
    <row r="2656" spans="1:6" ht="12.75">
      <c r="A2656" s="2">
        <f t="shared" si="246"/>
        <v>2.6029999999998243</v>
      </c>
      <c r="B2656" s="2">
        <f t="shared" si="244"/>
        <v>390.44999999997367</v>
      </c>
      <c r="C2656" s="2">
        <f t="shared" si="247"/>
        <v>1016.3413499998629</v>
      </c>
      <c r="D2656" s="1">
        <f t="shared" si="245"/>
        <v>0</v>
      </c>
      <c r="E2656" s="1">
        <f t="shared" si="248"/>
        <v>0</v>
      </c>
      <c r="F2656" s="1">
        <f t="shared" si="249"/>
        <v>0</v>
      </c>
    </row>
    <row r="2657" spans="1:6" ht="12.75">
      <c r="A2657" s="2">
        <f t="shared" si="246"/>
        <v>2.6039999999998242</v>
      </c>
      <c r="B2657" s="2">
        <f t="shared" si="244"/>
        <v>390.59999999997365</v>
      </c>
      <c r="C2657" s="2">
        <f t="shared" si="247"/>
        <v>1017.1223999998628</v>
      </c>
      <c r="D2657" s="1">
        <f t="shared" si="245"/>
        <v>0</v>
      </c>
      <c r="E2657" s="1">
        <f t="shared" si="248"/>
        <v>0</v>
      </c>
      <c r="F2657" s="1">
        <f t="shared" si="249"/>
        <v>0</v>
      </c>
    </row>
    <row r="2658" spans="1:6" ht="12.75">
      <c r="A2658" s="2">
        <f t="shared" si="246"/>
        <v>2.604999999999824</v>
      </c>
      <c r="B2658" s="2">
        <f t="shared" si="244"/>
        <v>390.7499999999736</v>
      </c>
      <c r="C2658" s="2">
        <f t="shared" si="247"/>
        <v>1017.9037499998626</v>
      </c>
      <c r="D2658" s="1">
        <f t="shared" si="245"/>
        <v>0</v>
      </c>
      <c r="E2658" s="1">
        <f t="shared" si="248"/>
        <v>0</v>
      </c>
      <c r="F2658" s="1">
        <f t="shared" si="249"/>
        <v>0</v>
      </c>
    </row>
    <row r="2659" spans="1:6" ht="12.75">
      <c r="A2659" s="2">
        <f t="shared" si="246"/>
        <v>2.605999999999824</v>
      </c>
      <c r="B2659" s="2">
        <f t="shared" si="244"/>
        <v>390.8999999999736</v>
      </c>
      <c r="C2659" s="2">
        <f t="shared" si="247"/>
        <v>1018.6853999998624</v>
      </c>
      <c r="D2659" s="1">
        <f t="shared" si="245"/>
        <v>0</v>
      </c>
      <c r="E2659" s="1">
        <f t="shared" si="248"/>
        <v>0</v>
      </c>
      <c r="F2659" s="1">
        <f t="shared" si="249"/>
        <v>0</v>
      </c>
    </row>
    <row r="2660" spans="1:6" ht="12.75">
      <c r="A2660" s="2">
        <f t="shared" si="246"/>
        <v>2.606999999999824</v>
      </c>
      <c r="B2660" s="2">
        <f t="shared" si="244"/>
        <v>391.0499999999736</v>
      </c>
      <c r="C2660" s="2">
        <f t="shared" si="247"/>
        <v>1019.4673499998622</v>
      </c>
      <c r="D2660" s="1">
        <f t="shared" si="245"/>
        <v>0</v>
      </c>
      <c r="E2660" s="1">
        <f t="shared" si="248"/>
        <v>0</v>
      </c>
      <c r="F2660" s="1">
        <f t="shared" si="249"/>
        <v>0</v>
      </c>
    </row>
    <row r="2661" spans="1:6" ht="12.75">
      <c r="A2661" s="2">
        <f t="shared" si="246"/>
        <v>2.607999999999824</v>
      </c>
      <c r="B2661" s="2">
        <f t="shared" si="244"/>
        <v>391.19999999997356</v>
      </c>
      <c r="C2661" s="2">
        <f t="shared" si="247"/>
        <v>1020.2495999998621</v>
      </c>
      <c r="D2661" s="1">
        <f t="shared" si="245"/>
        <v>0</v>
      </c>
      <c r="E2661" s="1">
        <f t="shared" si="248"/>
        <v>0</v>
      </c>
      <c r="F2661" s="1">
        <f t="shared" si="249"/>
        <v>0</v>
      </c>
    </row>
    <row r="2662" spans="1:6" ht="12.75">
      <c r="A2662" s="2">
        <f t="shared" si="246"/>
        <v>2.6089999999998237</v>
      </c>
      <c r="B2662" s="2">
        <f t="shared" si="244"/>
        <v>391.34999999997353</v>
      </c>
      <c r="C2662" s="2">
        <f t="shared" si="247"/>
        <v>1021.032149999862</v>
      </c>
      <c r="D2662" s="1">
        <f t="shared" si="245"/>
        <v>0</v>
      </c>
      <c r="E2662" s="1">
        <f t="shared" si="248"/>
        <v>0</v>
      </c>
      <c r="F2662" s="1">
        <f t="shared" si="249"/>
        <v>0</v>
      </c>
    </row>
    <row r="2663" spans="1:6" ht="12.75">
      <c r="A2663" s="2">
        <f t="shared" si="246"/>
        <v>2.6099999999998236</v>
      </c>
      <c r="B2663" s="2">
        <f t="shared" si="244"/>
        <v>391.4999999999735</v>
      </c>
      <c r="C2663" s="2">
        <f t="shared" si="247"/>
        <v>1021.8149999998618</v>
      </c>
      <c r="D2663" s="1">
        <f t="shared" si="245"/>
        <v>0</v>
      </c>
      <c r="E2663" s="1">
        <f t="shared" si="248"/>
        <v>0</v>
      </c>
      <c r="F2663" s="1">
        <f t="shared" si="249"/>
        <v>0</v>
      </c>
    </row>
    <row r="2664" spans="1:6" ht="12.75">
      <c r="A2664" s="2">
        <f t="shared" si="246"/>
        <v>2.6109999999998235</v>
      </c>
      <c r="B2664" s="2">
        <f t="shared" si="244"/>
        <v>391.64999999997355</v>
      </c>
      <c r="C2664" s="2">
        <f t="shared" si="247"/>
        <v>1022.5981499998618</v>
      </c>
      <c r="D2664" s="1">
        <f t="shared" si="245"/>
        <v>0</v>
      </c>
      <c r="E2664" s="1">
        <f t="shared" si="248"/>
        <v>0</v>
      </c>
      <c r="F2664" s="1">
        <f t="shared" si="249"/>
        <v>0</v>
      </c>
    </row>
    <row r="2665" spans="1:6" ht="12.75">
      <c r="A2665" s="2">
        <f t="shared" si="246"/>
        <v>2.6119999999998234</v>
      </c>
      <c r="B2665" s="2">
        <f t="shared" si="244"/>
        <v>391.7999999999735</v>
      </c>
      <c r="C2665" s="2">
        <f t="shared" si="247"/>
        <v>1023.3815999998616</v>
      </c>
      <c r="D2665" s="1">
        <f t="shared" si="245"/>
        <v>0</v>
      </c>
      <c r="E2665" s="1">
        <f t="shared" si="248"/>
        <v>0</v>
      </c>
      <c r="F2665" s="1">
        <f t="shared" si="249"/>
        <v>0</v>
      </c>
    </row>
    <row r="2666" spans="1:6" ht="12.75">
      <c r="A2666" s="2">
        <f t="shared" si="246"/>
        <v>2.6129999999998232</v>
      </c>
      <c r="B2666" s="2">
        <f t="shared" si="244"/>
        <v>391.9499999999735</v>
      </c>
      <c r="C2666" s="2">
        <f t="shared" si="247"/>
        <v>1024.1653499998615</v>
      </c>
      <c r="D2666" s="1">
        <f t="shared" si="245"/>
        <v>0</v>
      </c>
      <c r="E2666" s="1">
        <f t="shared" si="248"/>
        <v>0</v>
      </c>
      <c r="F2666" s="1">
        <f t="shared" si="249"/>
        <v>0</v>
      </c>
    </row>
    <row r="2667" spans="1:6" ht="12.75">
      <c r="A2667" s="2">
        <f t="shared" si="246"/>
        <v>2.613999999999823</v>
      </c>
      <c r="B2667" s="2">
        <f t="shared" si="244"/>
        <v>392.0999999999735</v>
      </c>
      <c r="C2667" s="2">
        <f t="shared" si="247"/>
        <v>1024.9493999998613</v>
      </c>
      <c r="D2667" s="1">
        <f t="shared" si="245"/>
        <v>0</v>
      </c>
      <c r="E2667" s="1">
        <f t="shared" si="248"/>
        <v>0</v>
      </c>
      <c r="F2667" s="1">
        <f t="shared" si="249"/>
        <v>0</v>
      </c>
    </row>
    <row r="2668" spans="1:6" ht="12.75">
      <c r="A2668" s="2">
        <f t="shared" si="246"/>
        <v>2.614999999999823</v>
      </c>
      <c r="B2668" s="2">
        <f t="shared" si="244"/>
        <v>392.24999999997345</v>
      </c>
      <c r="C2668" s="2">
        <f t="shared" si="247"/>
        <v>1025.7337499998612</v>
      </c>
      <c r="D2668" s="1">
        <f t="shared" si="245"/>
        <v>0</v>
      </c>
      <c r="E2668" s="1">
        <f t="shared" si="248"/>
        <v>0</v>
      </c>
      <c r="F2668" s="1">
        <f t="shared" si="249"/>
        <v>0</v>
      </c>
    </row>
    <row r="2669" spans="1:6" ht="12.75">
      <c r="A2669" s="2">
        <f t="shared" si="246"/>
        <v>2.615999999999823</v>
      </c>
      <c r="B2669" s="2">
        <f t="shared" si="244"/>
        <v>392.39999999997343</v>
      </c>
      <c r="C2669" s="2">
        <f t="shared" si="247"/>
        <v>1026.518399999861</v>
      </c>
      <c r="D2669" s="1">
        <f t="shared" si="245"/>
        <v>0</v>
      </c>
      <c r="E2669" s="1">
        <f t="shared" si="248"/>
        <v>0</v>
      </c>
      <c r="F2669" s="1">
        <f t="shared" si="249"/>
        <v>0</v>
      </c>
    </row>
    <row r="2670" spans="1:6" ht="12.75">
      <c r="A2670" s="2">
        <f t="shared" si="246"/>
        <v>2.616999999999823</v>
      </c>
      <c r="B2670" s="2">
        <f t="shared" si="244"/>
        <v>392.5499999999734</v>
      </c>
      <c r="C2670" s="2">
        <f t="shared" si="247"/>
        <v>1027.3033499998608</v>
      </c>
      <c r="D2670" s="1">
        <f t="shared" si="245"/>
        <v>0</v>
      </c>
      <c r="E2670" s="1">
        <f t="shared" si="248"/>
        <v>0</v>
      </c>
      <c r="F2670" s="1">
        <f t="shared" si="249"/>
        <v>0</v>
      </c>
    </row>
    <row r="2671" spans="1:6" ht="12.75">
      <c r="A2671" s="2">
        <f t="shared" si="246"/>
        <v>2.6179999999998227</v>
      </c>
      <c r="B2671" s="2">
        <f t="shared" si="244"/>
        <v>392.6999999999734</v>
      </c>
      <c r="C2671" s="2">
        <f t="shared" si="247"/>
        <v>1028.0885999998607</v>
      </c>
      <c r="D2671" s="1">
        <f t="shared" si="245"/>
        <v>0</v>
      </c>
      <c r="E2671" s="1">
        <f t="shared" si="248"/>
        <v>0</v>
      </c>
      <c r="F2671" s="1">
        <f t="shared" si="249"/>
        <v>0</v>
      </c>
    </row>
    <row r="2672" spans="1:6" ht="12.75">
      <c r="A2672" s="2">
        <f t="shared" si="246"/>
        <v>2.6189999999998226</v>
      </c>
      <c r="B2672" s="2">
        <f t="shared" si="244"/>
        <v>392.84999999997336</v>
      </c>
      <c r="C2672" s="2">
        <f t="shared" si="247"/>
        <v>1028.8741499998605</v>
      </c>
      <c r="D2672" s="1">
        <f t="shared" si="245"/>
        <v>0</v>
      </c>
      <c r="E2672" s="1">
        <f t="shared" si="248"/>
        <v>0</v>
      </c>
      <c r="F2672" s="1">
        <f t="shared" si="249"/>
        <v>0</v>
      </c>
    </row>
    <row r="2673" spans="1:6" ht="12.75">
      <c r="A2673" s="2">
        <f t="shared" si="246"/>
        <v>2.6199999999998225</v>
      </c>
      <c r="B2673" s="2">
        <f t="shared" si="244"/>
        <v>392.9999999999734</v>
      </c>
      <c r="C2673" s="2">
        <f t="shared" si="247"/>
        <v>1029.6599999998605</v>
      </c>
      <c r="D2673" s="1">
        <f t="shared" si="245"/>
        <v>0</v>
      </c>
      <c r="E2673" s="1">
        <f t="shared" si="248"/>
        <v>0</v>
      </c>
      <c r="F2673" s="1">
        <f t="shared" si="249"/>
        <v>0</v>
      </c>
    </row>
    <row r="2674" spans="1:6" ht="12.75">
      <c r="A2674" s="2">
        <f t="shared" si="246"/>
        <v>2.6209999999998224</v>
      </c>
      <c r="B2674" s="2">
        <f t="shared" si="244"/>
        <v>393.1499999999734</v>
      </c>
      <c r="C2674" s="2">
        <f t="shared" si="247"/>
        <v>1030.4461499998604</v>
      </c>
      <c r="D2674" s="1">
        <f t="shared" si="245"/>
        <v>0</v>
      </c>
      <c r="E2674" s="1">
        <f t="shared" si="248"/>
        <v>0</v>
      </c>
      <c r="F2674" s="1">
        <f t="shared" si="249"/>
        <v>0</v>
      </c>
    </row>
    <row r="2675" spans="1:6" ht="12.75">
      <c r="A2675" s="2">
        <f t="shared" si="246"/>
        <v>2.6219999999998223</v>
      </c>
      <c r="B2675" s="2">
        <f t="shared" si="244"/>
        <v>393.29999999997335</v>
      </c>
      <c r="C2675" s="2">
        <f t="shared" si="247"/>
        <v>1031.2325999998602</v>
      </c>
      <c r="D2675" s="1">
        <f t="shared" si="245"/>
        <v>0</v>
      </c>
      <c r="E2675" s="1">
        <f t="shared" si="248"/>
        <v>0</v>
      </c>
      <c r="F2675" s="1">
        <f t="shared" si="249"/>
        <v>0</v>
      </c>
    </row>
    <row r="2676" spans="1:6" ht="12.75">
      <c r="A2676" s="2">
        <f t="shared" si="246"/>
        <v>2.622999999999822</v>
      </c>
      <c r="B2676" s="2">
        <f t="shared" si="244"/>
        <v>393.44999999997333</v>
      </c>
      <c r="C2676" s="2">
        <f t="shared" si="247"/>
        <v>1032.01934999986</v>
      </c>
      <c r="D2676" s="1">
        <f t="shared" si="245"/>
        <v>0</v>
      </c>
      <c r="E2676" s="1">
        <f t="shared" si="248"/>
        <v>0</v>
      </c>
      <c r="F2676" s="1">
        <f t="shared" si="249"/>
        <v>0</v>
      </c>
    </row>
    <row r="2677" spans="1:6" ht="12.75">
      <c r="A2677" s="2">
        <f t="shared" si="246"/>
        <v>2.623999999999822</v>
      </c>
      <c r="B2677" s="2">
        <f aca="true" t="shared" si="250" ref="B2677:B2740">$G$6*A2677</f>
        <v>393.5999999999733</v>
      </c>
      <c r="C2677" s="2">
        <f t="shared" si="247"/>
        <v>1032.8063999998599</v>
      </c>
      <c r="D2677" s="1">
        <f aca="true" t="shared" si="251" ref="D2677:D2740">IF(C2677&lt;$E$33,B2677,0)</f>
        <v>0</v>
      </c>
      <c r="E2677" s="1">
        <f t="shared" si="248"/>
        <v>0</v>
      </c>
      <c r="F2677" s="1">
        <f t="shared" si="249"/>
        <v>0</v>
      </c>
    </row>
    <row r="2678" spans="1:6" ht="12.75">
      <c r="A2678" s="2">
        <f t="shared" si="246"/>
        <v>2.624999999999822</v>
      </c>
      <c r="B2678" s="2">
        <f t="shared" si="250"/>
        <v>393.7499999999733</v>
      </c>
      <c r="C2678" s="2">
        <f t="shared" si="247"/>
        <v>1033.5937499998597</v>
      </c>
      <c r="D2678" s="1">
        <f t="shared" si="251"/>
        <v>0</v>
      </c>
      <c r="E2678" s="1">
        <f t="shared" si="248"/>
        <v>0</v>
      </c>
      <c r="F2678" s="1">
        <f t="shared" si="249"/>
        <v>0</v>
      </c>
    </row>
    <row r="2679" spans="1:6" ht="12.75">
      <c r="A2679" s="2">
        <f t="shared" si="246"/>
        <v>2.625999999999822</v>
      </c>
      <c r="B2679" s="2">
        <f t="shared" si="250"/>
        <v>393.89999999997326</v>
      </c>
      <c r="C2679" s="2">
        <f t="shared" si="247"/>
        <v>1034.3813999998597</v>
      </c>
      <c r="D2679" s="1">
        <f t="shared" si="251"/>
        <v>0</v>
      </c>
      <c r="E2679" s="1">
        <f t="shared" si="248"/>
        <v>0</v>
      </c>
      <c r="F2679" s="1">
        <f t="shared" si="249"/>
        <v>0</v>
      </c>
    </row>
    <row r="2680" spans="1:6" ht="12.75">
      <c r="A2680" s="2">
        <f t="shared" si="246"/>
        <v>2.6269999999998217</v>
      </c>
      <c r="B2680" s="2">
        <f t="shared" si="250"/>
        <v>394.04999999997324</v>
      </c>
      <c r="C2680" s="2">
        <f t="shared" si="247"/>
        <v>1035.1693499998594</v>
      </c>
      <c r="D2680" s="1">
        <f t="shared" si="251"/>
        <v>0</v>
      </c>
      <c r="E2680" s="1">
        <f t="shared" si="248"/>
        <v>0</v>
      </c>
      <c r="F2680" s="1">
        <f t="shared" si="249"/>
        <v>0</v>
      </c>
    </row>
    <row r="2681" spans="1:6" ht="12.75">
      <c r="A2681" s="2">
        <f t="shared" si="246"/>
        <v>2.6279999999998216</v>
      </c>
      <c r="B2681" s="2">
        <f t="shared" si="250"/>
        <v>394.1999999999732</v>
      </c>
      <c r="C2681" s="2">
        <f t="shared" si="247"/>
        <v>1035.9575999998592</v>
      </c>
      <c r="D2681" s="1">
        <f t="shared" si="251"/>
        <v>0</v>
      </c>
      <c r="E2681" s="1">
        <f t="shared" si="248"/>
        <v>0</v>
      </c>
      <c r="F2681" s="1">
        <f t="shared" si="249"/>
        <v>0</v>
      </c>
    </row>
    <row r="2682" spans="1:6" ht="12.75">
      <c r="A2682" s="2">
        <f t="shared" si="246"/>
        <v>2.6289999999998215</v>
      </c>
      <c r="B2682" s="2">
        <f t="shared" si="250"/>
        <v>394.34999999997325</v>
      </c>
      <c r="C2682" s="2">
        <f t="shared" si="247"/>
        <v>1036.7461499998592</v>
      </c>
      <c r="D2682" s="1">
        <f t="shared" si="251"/>
        <v>0</v>
      </c>
      <c r="E2682" s="1">
        <f t="shared" si="248"/>
        <v>0</v>
      </c>
      <c r="F2682" s="1">
        <f t="shared" si="249"/>
        <v>0</v>
      </c>
    </row>
    <row r="2683" spans="1:6" ht="12.75">
      <c r="A2683" s="2">
        <f t="shared" si="246"/>
        <v>2.6299999999998214</v>
      </c>
      <c r="B2683" s="2">
        <f t="shared" si="250"/>
        <v>394.4999999999732</v>
      </c>
      <c r="C2683" s="2">
        <f t="shared" si="247"/>
        <v>1037.534999999859</v>
      </c>
      <c r="D2683" s="1">
        <f t="shared" si="251"/>
        <v>0</v>
      </c>
      <c r="E2683" s="1">
        <f t="shared" si="248"/>
        <v>0</v>
      </c>
      <c r="F2683" s="1">
        <f t="shared" si="249"/>
        <v>0</v>
      </c>
    </row>
    <row r="2684" spans="1:6" ht="12.75">
      <c r="A2684" s="2">
        <f t="shared" si="246"/>
        <v>2.6309999999998213</v>
      </c>
      <c r="B2684" s="2">
        <f t="shared" si="250"/>
        <v>394.6499999999732</v>
      </c>
      <c r="C2684" s="2">
        <f t="shared" si="247"/>
        <v>1038.324149999859</v>
      </c>
      <c r="D2684" s="1">
        <f t="shared" si="251"/>
        <v>0</v>
      </c>
      <c r="E2684" s="1">
        <f t="shared" si="248"/>
        <v>0</v>
      </c>
      <c r="F2684" s="1">
        <f t="shared" si="249"/>
        <v>0</v>
      </c>
    </row>
    <row r="2685" spans="1:6" ht="12.75">
      <c r="A2685" s="2">
        <f t="shared" si="246"/>
        <v>2.631999999999821</v>
      </c>
      <c r="B2685" s="2">
        <f t="shared" si="250"/>
        <v>394.7999999999732</v>
      </c>
      <c r="C2685" s="2">
        <f t="shared" si="247"/>
        <v>1039.1135999998587</v>
      </c>
      <c r="D2685" s="1">
        <f t="shared" si="251"/>
        <v>0</v>
      </c>
      <c r="E2685" s="1">
        <f t="shared" si="248"/>
        <v>0</v>
      </c>
      <c r="F2685" s="1">
        <f t="shared" si="249"/>
        <v>0</v>
      </c>
    </row>
    <row r="2686" spans="1:6" ht="12.75">
      <c r="A2686" s="2">
        <f t="shared" si="246"/>
        <v>2.632999999999821</v>
      </c>
      <c r="B2686" s="2">
        <f t="shared" si="250"/>
        <v>394.94999999997316</v>
      </c>
      <c r="C2686" s="2">
        <f t="shared" si="247"/>
        <v>1039.9033499998586</v>
      </c>
      <c r="D2686" s="1">
        <f t="shared" si="251"/>
        <v>0</v>
      </c>
      <c r="E2686" s="1">
        <f t="shared" si="248"/>
        <v>0</v>
      </c>
      <c r="F2686" s="1">
        <f t="shared" si="249"/>
        <v>0</v>
      </c>
    </row>
    <row r="2687" spans="1:6" ht="12.75">
      <c r="A2687" s="2">
        <f t="shared" si="246"/>
        <v>2.633999999999821</v>
      </c>
      <c r="B2687" s="2">
        <f t="shared" si="250"/>
        <v>395.09999999997314</v>
      </c>
      <c r="C2687" s="2">
        <f t="shared" si="247"/>
        <v>1040.6933999998585</v>
      </c>
      <c r="D2687" s="1">
        <f t="shared" si="251"/>
        <v>0</v>
      </c>
      <c r="E2687" s="1">
        <f t="shared" si="248"/>
        <v>0</v>
      </c>
      <c r="F2687" s="1">
        <f t="shared" si="249"/>
        <v>0</v>
      </c>
    </row>
    <row r="2688" spans="1:6" ht="12.75">
      <c r="A2688" s="2">
        <f aca="true" t="shared" si="252" ref="A2688:A2751">A2687+0.001</f>
        <v>2.634999999999821</v>
      </c>
      <c r="B2688" s="2">
        <f t="shared" si="250"/>
        <v>395.2499999999731</v>
      </c>
      <c r="C2688" s="2">
        <f aca="true" t="shared" si="253" ref="C2688:C2751">A2688*B2688</f>
        <v>1041.4837499998582</v>
      </c>
      <c r="D2688" s="1">
        <f t="shared" si="251"/>
        <v>0</v>
      </c>
      <c r="E2688" s="1">
        <f aca="true" t="shared" si="254" ref="E2688:E2751">IF(D2688=0,0,A2688)</f>
        <v>0</v>
      </c>
      <c r="F2688" s="1">
        <f aca="true" t="shared" si="255" ref="F2688:F2751">IF(D2688=0,0,B2688)</f>
        <v>0</v>
      </c>
    </row>
    <row r="2689" spans="1:6" ht="12.75">
      <c r="A2689" s="2">
        <f t="shared" si="252"/>
        <v>2.6359999999998207</v>
      </c>
      <c r="B2689" s="2">
        <f t="shared" si="250"/>
        <v>395.3999999999731</v>
      </c>
      <c r="C2689" s="2">
        <f t="shared" si="253"/>
        <v>1042.2743999998581</v>
      </c>
      <c r="D2689" s="1">
        <f t="shared" si="251"/>
        <v>0</v>
      </c>
      <c r="E2689" s="1">
        <f t="shared" si="254"/>
        <v>0</v>
      </c>
      <c r="F2689" s="1">
        <f t="shared" si="255"/>
        <v>0</v>
      </c>
    </row>
    <row r="2690" spans="1:6" ht="12.75">
      <c r="A2690" s="2">
        <f t="shared" si="252"/>
        <v>2.6369999999998206</v>
      </c>
      <c r="B2690" s="2">
        <f t="shared" si="250"/>
        <v>395.54999999997307</v>
      </c>
      <c r="C2690" s="2">
        <f t="shared" si="253"/>
        <v>1043.065349999858</v>
      </c>
      <c r="D2690" s="1">
        <f t="shared" si="251"/>
        <v>0</v>
      </c>
      <c r="E2690" s="1">
        <f t="shared" si="254"/>
        <v>0</v>
      </c>
      <c r="F2690" s="1">
        <f t="shared" si="255"/>
        <v>0</v>
      </c>
    </row>
    <row r="2691" spans="1:6" ht="12.75">
      <c r="A2691" s="2">
        <f t="shared" si="252"/>
        <v>2.6379999999998205</v>
      </c>
      <c r="B2691" s="2">
        <f t="shared" si="250"/>
        <v>395.6999999999731</v>
      </c>
      <c r="C2691" s="2">
        <f t="shared" si="253"/>
        <v>1043.856599999858</v>
      </c>
      <c r="D2691" s="1">
        <f t="shared" si="251"/>
        <v>0</v>
      </c>
      <c r="E2691" s="1">
        <f t="shared" si="254"/>
        <v>0</v>
      </c>
      <c r="F2691" s="1">
        <f t="shared" si="255"/>
        <v>0</v>
      </c>
    </row>
    <row r="2692" spans="1:6" ht="12.75">
      <c r="A2692" s="2">
        <f t="shared" si="252"/>
        <v>2.6389999999998204</v>
      </c>
      <c r="B2692" s="2">
        <f t="shared" si="250"/>
        <v>395.8499999999731</v>
      </c>
      <c r="C2692" s="2">
        <f t="shared" si="253"/>
        <v>1044.6481499998579</v>
      </c>
      <c r="D2692" s="1">
        <f t="shared" si="251"/>
        <v>0</v>
      </c>
      <c r="E2692" s="1">
        <f t="shared" si="254"/>
        <v>0</v>
      </c>
      <c r="F2692" s="1">
        <f t="shared" si="255"/>
        <v>0</v>
      </c>
    </row>
    <row r="2693" spans="1:6" ht="12.75">
      <c r="A2693" s="2">
        <f t="shared" si="252"/>
        <v>2.6399999999998203</v>
      </c>
      <c r="B2693" s="2">
        <f t="shared" si="250"/>
        <v>395.99999999997306</v>
      </c>
      <c r="C2693" s="2">
        <f t="shared" si="253"/>
        <v>1045.4399999998577</v>
      </c>
      <c r="D2693" s="1">
        <f t="shared" si="251"/>
        <v>0</v>
      </c>
      <c r="E2693" s="1">
        <f t="shared" si="254"/>
        <v>0</v>
      </c>
      <c r="F2693" s="1">
        <f t="shared" si="255"/>
        <v>0</v>
      </c>
    </row>
    <row r="2694" spans="1:6" ht="12.75">
      <c r="A2694" s="2">
        <f t="shared" si="252"/>
        <v>2.64099999999982</v>
      </c>
      <c r="B2694" s="2">
        <f t="shared" si="250"/>
        <v>396.14999999997303</v>
      </c>
      <c r="C2694" s="2">
        <f t="shared" si="253"/>
        <v>1046.2321499998575</v>
      </c>
      <c r="D2694" s="1">
        <f t="shared" si="251"/>
        <v>0</v>
      </c>
      <c r="E2694" s="1">
        <f t="shared" si="254"/>
        <v>0</v>
      </c>
      <c r="F2694" s="1">
        <f t="shared" si="255"/>
        <v>0</v>
      </c>
    </row>
    <row r="2695" spans="1:6" ht="12.75">
      <c r="A2695" s="2">
        <f t="shared" si="252"/>
        <v>2.64199999999982</v>
      </c>
      <c r="B2695" s="2">
        <f t="shared" si="250"/>
        <v>396.299999999973</v>
      </c>
      <c r="C2695" s="2">
        <f t="shared" si="253"/>
        <v>1047.0245999998574</v>
      </c>
      <c r="D2695" s="1">
        <f t="shared" si="251"/>
        <v>0</v>
      </c>
      <c r="E2695" s="1">
        <f t="shared" si="254"/>
        <v>0</v>
      </c>
      <c r="F2695" s="1">
        <f t="shared" si="255"/>
        <v>0</v>
      </c>
    </row>
    <row r="2696" spans="1:6" ht="12.75">
      <c r="A2696" s="2">
        <f t="shared" si="252"/>
        <v>2.64299999999982</v>
      </c>
      <c r="B2696" s="2">
        <f t="shared" si="250"/>
        <v>396.449999999973</v>
      </c>
      <c r="C2696" s="2">
        <f t="shared" si="253"/>
        <v>1047.8173499998572</v>
      </c>
      <c r="D2696" s="1">
        <f t="shared" si="251"/>
        <v>0</v>
      </c>
      <c r="E2696" s="1">
        <f t="shared" si="254"/>
        <v>0</v>
      </c>
      <c r="F2696" s="1">
        <f t="shared" si="255"/>
        <v>0</v>
      </c>
    </row>
    <row r="2697" spans="1:6" ht="12.75">
      <c r="A2697" s="2">
        <f t="shared" si="252"/>
        <v>2.64399999999982</v>
      </c>
      <c r="B2697" s="2">
        <f t="shared" si="250"/>
        <v>396.59999999997297</v>
      </c>
      <c r="C2697" s="2">
        <f t="shared" si="253"/>
        <v>1048.610399999857</v>
      </c>
      <c r="D2697" s="1">
        <f t="shared" si="251"/>
        <v>0</v>
      </c>
      <c r="E2697" s="1">
        <f t="shared" si="254"/>
        <v>0</v>
      </c>
      <c r="F2697" s="1">
        <f t="shared" si="255"/>
        <v>0</v>
      </c>
    </row>
    <row r="2698" spans="1:6" ht="12.75">
      <c r="A2698" s="2">
        <f t="shared" si="252"/>
        <v>2.6449999999998197</v>
      </c>
      <c r="B2698" s="2">
        <f t="shared" si="250"/>
        <v>396.74999999997294</v>
      </c>
      <c r="C2698" s="2">
        <f t="shared" si="253"/>
        <v>1049.403749999857</v>
      </c>
      <c r="D2698" s="1">
        <f t="shared" si="251"/>
        <v>0</v>
      </c>
      <c r="E2698" s="1">
        <f t="shared" si="254"/>
        <v>0</v>
      </c>
      <c r="F2698" s="1">
        <f t="shared" si="255"/>
        <v>0</v>
      </c>
    </row>
    <row r="2699" spans="1:6" ht="12.75">
      <c r="A2699" s="2">
        <f t="shared" si="252"/>
        <v>2.6459999999998196</v>
      </c>
      <c r="B2699" s="2">
        <f t="shared" si="250"/>
        <v>396.8999999999729</v>
      </c>
      <c r="C2699" s="2">
        <f t="shared" si="253"/>
        <v>1050.1973999998568</v>
      </c>
      <c r="D2699" s="1">
        <f t="shared" si="251"/>
        <v>0</v>
      </c>
      <c r="E2699" s="1">
        <f t="shared" si="254"/>
        <v>0</v>
      </c>
      <c r="F2699" s="1">
        <f t="shared" si="255"/>
        <v>0</v>
      </c>
    </row>
    <row r="2700" spans="1:6" ht="12.75">
      <c r="A2700" s="2">
        <f t="shared" si="252"/>
        <v>2.6469999999998195</v>
      </c>
      <c r="B2700" s="2">
        <f t="shared" si="250"/>
        <v>397.0499999999729</v>
      </c>
      <c r="C2700" s="2">
        <f t="shared" si="253"/>
        <v>1050.9913499998565</v>
      </c>
      <c r="D2700" s="1">
        <f t="shared" si="251"/>
        <v>0</v>
      </c>
      <c r="E2700" s="1">
        <f t="shared" si="254"/>
        <v>0</v>
      </c>
      <c r="F2700" s="1">
        <f t="shared" si="255"/>
        <v>0</v>
      </c>
    </row>
    <row r="2701" spans="1:6" ht="12.75">
      <c r="A2701" s="2">
        <f t="shared" si="252"/>
        <v>2.6479999999998194</v>
      </c>
      <c r="B2701" s="2">
        <f t="shared" si="250"/>
        <v>397.19999999997293</v>
      </c>
      <c r="C2701" s="2">
        <f t="shared" si="253"/>
        <v>1051.7855999998567</v>
      </c>
      <c r="D2701" s="1">
        <f t="shared" si="251"/>
        <v>0</v>
      </c>
      <c r="E2701" s="1">
        <f t="shared" si="254"/>
        <v>0</v>
      </c>
      <c r="F2701" s="1">
        <f t="shared" si="255"/>
        <v>0</v>
      </c>
    </row>
    <row r="2702" spans="1:6" ht="12.75">
      <c r="A2702" s="2">
        <f t="shared" si="252"/>
        <v>2.6489999999998193</v>
      </c>
      <c r="B2702" s="2">
        <f t="shared" si="250"/>
        <v>397.3499999999729</v>
      </c>
      <c r="C2702" s="2">
        <f t="shared" si="253"/>
        <v>1052.5801499998565</v>
      </c>
      <c r="D2702" s="1">
        <f t="shared" si="251"/>
        <v>0</v>
      </c>
      <c r="E2702" s="1">
        <f t="shared" si="254"/>
        <v>0</v>
      </c>
      <c r="F2702" s="1">
        <f t="shared" si="255"/>
        <v>0</v>
      </c>
    </row>
    <row r="2703" spans="1:6" ht="12.75">
      <c r="A2703" s="2">
        <f t="shared" si="252"/>
        <v>2.649999999999819</v>
      </c>
      <c r="B2703" s="2">
        <f t="shared" si="250"/>
        <v>397.4999999999729</v>
      </c>
      <c r="C2703" s="2">
        <f t="shared" si="253"/>
        <v>1053.3749999998563</v>
      </c>
      <c r="D2703" s="1">
        <f t="shared" si="251"/>
        <v>0</v>
      </c>
      <c r="E2703" s="1">
        <f t="shared" si="254"/>
        <v>0</v>
      </c>
      <c r="F2703" s="1">
        <f t="shared" si="255"/>
        <v>0</v>
      </c>
    </row>
    <row r="2704" spans="1:6" ht="12.75">
      <c r="A2704" s="2">
        <f t="shared" si="252"/>
        <v>2.650999999999819</v>
      </c>
      <c r="B2704" s="2">
        <f t="shared" si="250"/>
        <v>397.64999999997286</v>
      </c>
      <c r="C2704" s="2">
        <f t="shared" si="253"/>
        <v>1054.1701499998562</v>
      </c>
      <c r="D2704" s="1">
        <f t="shared" si="251"/>
        <v>0</v>
      </c>
      <c r="E2704" s="1">
        <f t="shared" si="254"/>
        <v>0</v>
      </c>
      <c r="F2704" s="1">
        <f t="shared" si="255"/>
        <v>0</v>
      </c>
    </row>
    <row r="2705" spans="1:6" ht="12.75">
      <c r="A2705" s="2">
        <f t="shared" si="252"/>
        <v>2.651999999999819</v>
      </c>
      <c r="B2705" s="2">
        <f t="shared" si="250"/>
        <v>397.79999999997284</v>
      </c>
      <c r="C2705" s="2">
        <f t="shared" si="253"/>
        <v>1054.9655999998558</v>
      </c>
      <c r="D2705" s="1">
        <f t="shared" si="251"/>
        <v>0</v>
      </c>
      <c r="E2705" s="1">
        <f t="shared" si="254"/>
        <v>0</v>
      </c>
      <c r="F2705" s="1">
        <f t="shared" si="255"/>
        <v>0</v>
      </c>
    </row>
    <row r="2706" spans="1:6" ht="12.75">
      <c r="A2706" s="2">
        <f t="shared" si="252"/>
        <v>2.652999999999819</v>
      </c>
      <c r="B2706" s="2">
        <f t="shared" si="250"/>
        <v>397.9499999999728</v>
      </c>
      <c r="C2706" s="2">
        <f t="shared" si="253"/>
        <v>1055.7613499998558</v>
      </c>
      <c r="D2706" s="1">
        <f t="shared" si="251"/>
        <v>0</v>
      </c>
      <c r="E2706" s="1">
        <f t="shared" si="254"/>
        <v>0</v>
      </c>
      <c r="F2706" s="1">
        <f t="shared" si="255"/>
        <v>0</v>
      </c>
    </row>
    <row r="2707" spans="1:6" ht="12.75">
      <c r="A2707" s="2">
        <f t="shared" si="252"/>
        <v>2.6539999999998187</v>
      </c>
      <c r="B2707" s="2">
        <f t="shared" si="250"/>
        <v>398.0999999999728</v>
      </c>
      <c r="C2707" s="2">
        <f t="shared" si="253"/>
        <v>1056.5573999998555</v>
      </c>
      <c r="D2707" s="1">
        <f t="shared" si="251"/>
        <v>0</v>
      </c>
      <c r="E2707" s="1">
        <f t="shared" si="254"/>
        <v>0</v>
      </c>
      <c r="F2707" s="1">
        <f t="shared" si="255"/>
        <v>0</v>
      </c>
    </row>
    <row r="2708" spans="1:6" ht="12.75">
      <c r="A2708" s="2">
        <f t="shared" si="252"/>
        <v>2.6549999999998186</v>
      </c>
      <c r="B2708" s="2">
        <f t="shared" si="250"/>
        <v>398.2499999999728</v>
      </c>
      <c r="C2708" s="2">
        <f t="shared" si="253"/>
        <v>1057.3537499998554</v>
      </c>
      <c r="D2708" s="1">
        <f t="shared" si="251"/>
        <v>0</v>
      </c>
      <c r="E2708" s="1">
        <f t="shared" si="254"/>
        <v>0</v>
      </c>
      <c r="F2708" s="1">
        <f t="shared" si="255"/>
        <v>0</v>
      </c>
    </row>
    <row r="2709" spans="1:6" ht="12.75">
      <c r="A2709" s="2">
        <f t="shared" si="252"/>
        <v>2.6559999999998185</v>
      </c>
      <c r="B2709" s="2">
        <f t="shared" si="250"/>
        <v>398.39999999997275</v>
      </c>
      <c r="C2709" s="2">
        <f t="shared" si="253"/>
        <v>1058.1503999998554</v>
      </c>
      <c r="D2709" s="1">
        <f t="shared" si="251"/>
        <v>0</v>
      </c>
      <c r="E2709" s="1">
        <f t="shared" si="254"/>
        <v>0</v>
      </c>
      <c r="F2709" s="1">
        <f t="shared" si="255"/>
        <v>0</v>
      </c>
    </row>
    <row r="2710" spans="1:6" ht="12.75">
      <c r="A2710" s="2">
        <f t="shared" si="252"/>
        <v>2.6569999999998184</v>
      </c>
      <c r="B2710" s="2">
        <f t="shared" si="250"/>
        <v>398.5499999999728</v>
      </c>
      <c r="C2710" s="2">
        <f t="shared" si="253"/>
        <v>1058.9473499998553</v>
      </c>
      <c r="D2710" s="1">
        <f t="shared" si="251"/>
        <v>0</v>
      </c>
      <c r="E2710" s="1">
        <f t="shared" si="254"/>
        <v>0</v>
      </c>
      <c r="F2710" s="1">
        <f t="shared" si="255"/>
        <v>0</v>
      </c>
    </row>
    <row r="2711" spans="1:6" ht="12.75">
      <c r="A2711" s="2">
        <f t="shared" si="252"/>
        <v>2.6579999999998183</v>
      </c>
      <c r="B2711" s="2">
        <f t="shared" si="250"/>
        <v>398.69999999997276</v>
      </c>
      <c r="C2711" s="2">
        <f t="shared" si="253"/>
        <v>1059.7445999998552</v>
      </c>
      <c r="D2711" s="1">
        <f t="shared" si="251"/>
        <v>0</v>
      </c>
      <c r="E2711" s="1">
        <f t="shared" si="254"/>
        <v>0</v>
      </c>
      <c r="F2711" s="1">
        <f t="shared" si="255"/>
        <v>0</v>
      </c>
    </row>
    <row r="2712" spans="1:6" ht="12.75">
      <c r="A2712" s="2">
        <f t="shared" si="252"/>
        <v>2.658999999999818</v>
      </c>
      <c r="B2712" s="2">
        <f t="shared" si="250"/>
        <v>398.84999999997274</v>
      </c>
      <c r="C2712" s="2">
        <f t="shared" si="253"/>
        <v>1060.542149999855</v>
      </c>
      <c r="D2712" s="1">
        <f t="shared" si="251"/>
        <v>0</v>
      </c>
      <c r="E2712" s="1">
        <f t="shared" si="254"/>
        <v>0</v>
      </c>
      <c r="F2712" s="1">
        <f t="shared" si="255"/>
        <v>0</v>
      </c>
    </row>
    <row r="2713" spans="1:6" ht="12.75">
      <c r="A2713" s="2">
        <f t="shared" si="252"/>
        <v>2.659999999999818</v>
      </c>
      <c r="B2713" s="2">
        <f t="shared" si="250"/>
        <v>398.9999999999727</v>
      </c>
      <c r="C2713" s="2">
        <f t="shared" si="253"/>
        <v>1061.3399999998549</v>
      </c>
      <c r="D2713" s="1">
        <f t="shared" si="251"/>
        <v>0</v>
      </c>
      <c r="E2713" s="1">
        <f t="shared" si="254"/>
        <v>0</v>
      </c>
      <c r="F2713" s="1">
        <f t="shared" si="255"/>
        <v>0</v>
      </c>
    </row>
    <row r="2714" spans="1:6" ht="12.75">
      <c r="A2714" s="2">
        <f t="shared" si="252"/>
        <v>2.660999999999818</v>
      </c>
      <c r="B2714" s="2">
        <f t="shared" si="250"/>
        <v>399.1499999999727</v>
      </c>
      <c r="C2714" s="2">
        <f t="shared" si="253"/>
        <v>1062.1381499998547</v>
      </c>
      <c r="D2714" s="1">
        <f t="shared" si="251"/>
        <v>0</v>
      </c>
      <c r="E2714" s="1">
        <f t="shared" si="254"/>
        <v>0</v>
      </c>
      <c r="F2714" s="1">
        <f t="shared" si="255"/>
        <v>0</v>
      </c>
    </row>
    <row r="2715" spans="1:6" ht="12.75">
      <c r="A2715" s="2">
        <f t="shared" si="252"/>
        <v>2.661999999999818</v>
      </c>
      <c r="B2715" s="2">
        <f t="shared" si="250"/>
        <v>399.29999999997267</v>
      </c>
      <c r="C2715" s="2">
        <f t="shared" si="253"/>
        <v>1062.9365999998545</v>
      </c>
      <c r="D2715" s="1">
        <f t="shared" si="251"/>
        <v>0</v>
      </c>
      <c r="E2715" s="1">
        <f t="shared" si="254"/>
        <v>0</v>
      </c>
      <c r="F2715" s="1">
        <f t="shared" si="255"/>
        <v>0</v>
      </c>
    </row>
    <row r="2716" spans="1:6" ht="12.75">
      <c r="A2716" s="2">
        <f t="shared" si="252"/>
        <v>2.6629999999998177</v>
      </c>
      <c r="B2716" s="2">
        <f t="shared" si="250"/>
        <v>399.44999999997265</v>
      </c>
      <c r="C2716" s="2">
        <f t="shared" si="253"/>
        <v>1063.7353499998544</v>
      </c>
      <c r="D2716" s="1">
        <f t="shared" si="251"/>
        <v>0</v>
      </c>
      <c r="E2716" s="1">
        <f t="shared" si="254"/>
        <v>0</v>
      </c>
      <c r="F2716" s="1">
        <f t="shared" si="255"/>
        <v>0</v>
      </c>
    </row>
    <row r="2717" spans="1:6" ht="12.75">
      <c r="A2717" s="2">
        <f t="shared" si="252"/>
        <v>2.6639999999998176</v>
      </c>
      <c r="B2717" s="2">
        <f t="shared" si="250"/>
        <v>399.5999999999726</v>
      </c>
      <c r="C2717" s="2">
        <f t="shared" si="253"/>
        <v>1064.5343999998543</v>
      </c>
      <c r="D2717" s="1">
        <f t="shared" si="251"/>
        <v>0</v>
      </c>
      <c r="E2717" s="1">
        <f t="shared" si="254"/>
        <v>0</v>
      </c>
      <c r="F2717" s="1">
        <f t="shared" si="255"/>
        <v>0</v>
      </c>
    </row>
    <row r="2718" spans="1:6" ht="12.75">
      <c r="A2718" s="2">
        <f t="shared" si="252"/>
        <v>2.6649999999998175</v>
      </c>
      <c r="B2718" s="2">
        <f t="shared" si="250"/>
        <v>399.7499999999726</v>
      </c>
      <c r="C2718" s="2">
        <f t="shared" si="253"/>
        <v>1065.333749999854</v>
      </c>
      <c r="D2718" s="1">
        <f t="shared" si="251"/>
        <v>0</v>
      </c>
      <c r="E2718" s="1">
        <f t="shared" si="254"/>
        <v>0</v>
      </c>
      <c r="F2718" s="1">
        <f t="shared" si="255"/>
        <v>0</v>
      </c>
    </row>
    <row r="2719" spans="1:6" ht="12.75">
      <c r="A2719" s="2">
        <f t="shared" si="252"/>
        <v>2.6659999999998174</v>
      </c>
      <c r="B2719" s="2">
        <f t="shared" si="250"/>
        <v>399.89999999997264</v>
      </c>
      <c r="C2719" s="2">
        <f t="shared" si="253"/>
        <v>1066.133399999854</v>
      </c>
      <c r="D2719" s="1">
        <f t="shared" si="251"/>
        <v>0</v>
      </c>
      <c r="E2719" s="1">
        <f t="shared" si="254"/>
        <v>0</v>
      </c>
      <c r="F2719" s="1">
        <f t="shared" si="255"/>
        <v>0</v>
      </c>
    </row>
    <row r="2720" spans="1:6" ht="12.75">
      <c r="A2720" s="2">
        <f t="shared" si="252"/>
        <v>2.6669999999998173</v>
      </c>
      <c r="B2720" s="2">
        <f t="shared" si="250"/>
        <v>400.0499999999726</v>
      </c>
      <c r="C2720" s="2">
        <f t="shared" si="253"/>
        <v>1066.9333499998538</v>
      </c>
      <c r="D2720" s="1">
        <f t="shared" si="251"/>
        <v>0</v>
      </c>
      <c r="E2720" s="1">
        <f t="shared" si="254"/>
        <v>0</v>
      </c>
      <c r="F2720" s="1">
        <f t="shared" si="255"/>
        <v>0</v>
      </c>
    </row>
    <row r="2721" spans="1:6" ht="12.75">
      <c r="A2721" s="2">
        <f t="shared" si="252"/>
        <v>2.667999999999817</v>
      </c>
      <c r="B2721" s="2">
        <f t="shared" si="250"/>
        <v>400.1999999999726</v>
      </c>
      <c r="C2721" s="2">
        <f t="shared" si="253"/>
        <v>1067.7335999998536</v>
      </c>
      <c r="D2721" s="1">
        <f t="shared" si="251"/>
        <v>0</v>
      </c>
      <c r="E2721" s="1">
        <f t="shared" si="254"/>
        <v>0</v>
      </c>
      <c r="F2721" s="1">
        <f t="shared" si="255"/>
        <v>0</v>
      </c>
    </row>
    <row r="2722" spans="1:6" ht="12.75">
      <c r="A2722" s="2">
        <f t="shared" si="252"/>
        <v>2.668999999999817</v>
      </c>
      <c r="B2722" s="2">
        <f t="shared" si="250"/>
        <v>400.34999999997257</v>
      </c>
      <c r="C2722" s="2">
        <f t="shared" si="253"/>
        <v>1068.5341499998535</v>
      </c>
      <c r="D2722" s="1">
        <f t="shared" si="251"/>
        <v>0</v>
      </c>
      <c r="E2722" s="1">
        <f t="shared" si="254"/>
        <v>0</v>
      </c>
      <c r="F2722" s="1">
        <f t="shared" si="255"/>
        <v>0</v>
      </c>
    </row>
    <row r="2723" spans="1:6" ht="12.75">
      <c r="A2723" s="2">
        <f t="shared" si="252"/>
        <v>2.669999999999817</v>
      </c>
      <c r="B2723" s="2">
        <f t="shared" si="250"/>
        <v>400.49999999997254</v>
      </c>
      <c r="C2723" s="2">
        <f t="shared" si="253"/>
        <v>1069.3349999998534</v>
      </c>
      <c r="D2723" s="1">
        <f t="shared" si="251"/>
        <v>0</v>
      </c>
      <c r="E2723" s="1">
        <f t="shared" si="254"/>
        <v>0</v>
      </c>
      <c r="F2723" s="1">
        <f t="shared" si="255"/>
        <v>0</v>
      </c>
    </row>
    <row r="2724" spans="1:6" ht="12.75">
      <c r="A2724" s="2">
        <f t="shared" si="252"/>
        <v>2.670999999999817</v>
      </c>
      <c r="B2724" s="2">
        <f t="shared" si="250"/>
        <v>400.6499999999725</v>
      </c>
      <c r="C2724" s="2">
        <f t="shared" si="253"/>
        <v>1070.1361499998532</v>
      </c>
      <c r="D2724" s="1">
        <f t="shared" si="251"/>
        <v>0</v>
      </c>
      <c r="E2724" s="1">
        <f t="shared" si="254"/>
        <v>0</v>
      </c>
      <c r="F2724" s="1">
        <f t="shared" si="255"/>
        <v>0</v>
      </c>
    </row>
    <row r="2725" spans="1:6" ht="12.75">
      <c r="A2725" s="2">
        <f t="shared" si="252"/>
        <v>2.6719999999998167</v>
      </c>
      <c r="B2725" s="2">
        <f t="shared" si="250"/>
        <v>400.7999999999725</v>
      </c>
      <c r="C2725" s="2">
        <f t="shared" si="253"/>
        <v>1070.937599999853</v>
      </c>
      <c r="D2725" s="1">
        <f t="shared" si="251"/>
        <v>0</v>
      </c>
      <c r="E2725" s="1">
        <f t="shared" si="254"/>
        <v>0</v>
      </c>
      <c r="F2725" s="1">
        <f t="shared" si="255"/>
        <v>0</v>
      </c>
    </row>
    <row r="2726" spans="1:6" ht="12.75">
      <c r="A2726" s="2">
        <f t="shared" si="252"/>
        <v>2.6729999999998166</v>
      </c>
      <c r="B2726" s="2">
        <f t="shared" si="250"/>
        <v>400.9499999999725</v>
      </c>
      <c r="C2726" s="2">
        <f t="shared" si="253"/>
        <v>1071.739349999853</v>
      </c>
      <c r="D2726" s="1">
        <f t="shared" si="251"/>
        <v>0</v>
      </c>
      <c r="E2726" s="1">
        <f t="shared" si="254"/>
        <v>0</v>
      </c>
      <c r="F2726" s="1">
        <f t="shared" si="255"/>
        <v>0</v>
      </c>
    </row>
    <row r="2727" spans="1:6" ht="12.75">
      <c r="A2727" s="2">
        <f t="shared" si="252"/>
        <v>2.6739999999998165</v>
      </c>
      <c r="B2727" s="2">
        <f t="shared" si="250"/>
        <v>401.09999999997245</v>
      </c>
      <c r="C2727" s="2">
        <f t="shared" si="253"/>
        <v>1072.5413999998527</v>
      </c>
      <c r="D2727" s="1">
        <f t="shared" si="251"/>
        <v>0</v>
      </c>
      <c r="E2727" s="1">
        <f t="shared" si="254"/>
        <v>0</v>
      </c>
      <c r="F2727" s="1">
        <f t="shared" si="255"/>
        <v>0</v>
      </c>
    </row>
    <row r="2728" spans="1:6" ht="12.75">
      <c r="A2728" s="2">
        <f t="shared" si="252"/>
        <v>2.6749999999998164</v>
      </c>
      <c r="B2728" s="2">
        <f t="shared" si="250"/>
        <v>401.2499999999725</v>
      </c>
      <c r="C2728" s="2">
        <f t="shared" si="253"/>
        <v>1073.3437499998527</v>
      </c>
      <c r="D2728" s="1">
        <f t="shared" si="251"/>
        <v>0</v>
      </c>
      <c r="E2728" s="1">
        <f t="shared" si="254"/>
        <v>0</v>
      </c>
      <c r="F2728" s="1">
        <f t="shared" si="255"/>
        <v>0</v>
      </c>
    </row>
    <row r="2729" spans="1:6" ht="12.75">
      <c r="A2729" s="2">
        <f t="shared" si="252"/>
        <v>2.6759999999998163</v>
      </c>
      <c r="B2729" s="2">
        <f t="shared" si="250"/>
        <v>401.39999999997247</v>
      </c>
      <c r="C2729" s="2">
        <f t="shared" si="253"/>
        <v>1074.1463999998525</v>
      </c>
      <c r="D2729" s="1">
        <f t="shared" si="251"/>
        <v>0</v>
      </c>
      <c r="E2729" s="1">
        <f t="shared" si="254"/>
        <v>0</v>
      </c>
      <c r="F2729" s="1">
        <f t="shared" si="255"/>
        <v>0</v>
      </c>
    </row>
    <row r="2730" spans="1:6" ht="12.75">
      <c r="A2730" s="2">
        <f t="shared" si="252"/>
        <v>2.676999999999816</v>
      </c>
      <c r="B2730" s="2">
        <f t="shared" si="250"/>
        <v>401.54999999997244</v>
      </c>
      <c r="C2730" s="2">
        <f t="shared" si="253"/>
        <v>1074.9493499998525</v>
      </c>
      <c r="D2730" s="1">
        <f t="shared" si="251"/>
        <v>0</v>
      </c>
      <c r="E2730" s="1">
        <f t="shared" si="254"/>
        <v>0</v>
      </c>
      <c r="F2730" s="1">
        <f t="shared" si="255"/>
        <v>0</v>
      </c>
    </row>
    <row r="2731" spans="1:6" ht="12.75">
      <c r="A2731" s="2">
        <f t="shared" si="252"/>
        <v>2.677999999999816</v>
      </c>
      <c r="B2731" s="2">
        <f t="shared" si="250"/>
        <v>401.6999999999724</v>
      </c>
      <c r="C2731" s="2">
        <f t="shared" si="253"/>
        <v>1075.7525999998522</v>
      </c>
      <c r="D2731" s="1">
        <f t="shared" si="251"/>
        <v>0</v>
      </c>
      <c r="E2731" s="1">
        <f t="shared" si="254"/>
        <v>0</v>
      </c>
      <c r="F2731" s="1">
        <f t="shared" si="255"/>
        <v>0</v>
      </c>
    </row>
    <row r="2732" spans="1:6" ht="12.75">
      <c r="A2732" s="2">
        <f t="shared" si="252"/>
        <v>2.678999999999816</v>
      </c>
      <c r="B2732" s="2">
        <f t="shared" si="250"/>
        <v>401.8499999999724</v>
      </c>
      <c r="C2732" s="2">
        <f t="shared" si="253"/>
        <v>1076.556149999852</v>
      </c>
      <c r="D2732" s="1">
        <f t="shared" si="251"/>
        <v>0</v>
      </c>
      <c r="E2732" s="1">
        <f t="shared" si="254"/>
        <v>0</v>
      </c>
      <c r="F2732" s="1">
        <f t="shared" si="255"/>
        <v>0</v>
      </c>
    </row>
    <row r="2733" spans="1:6" ht="12.75">
      <c r="A2733" s="2">
        <f t="shared" si="252"/>
        <v>2.679999999999816</v>
      </c>
      <c r="B2733" s="2">
        <f t="shared" si="250"/>
        <v>401.9999999999724</v>
      </c>
      <c r="C2733" s="2">
        <f t="shared" si="253"/>
        <v>1077.3599999998519</v>
      </c>
      <c r="D2733" s="1">
        <f t="shared" si="251"/>
        <v>0</v>
      </c>
      <c r="E2733" s="1">
        <f t="shared" si="254"/>
        <v>0</v>
      </c>
      <c r="F2733" s="1">
        <f t="shared" si="255"/>
        <v>0</v>
      </c>
    </row>
    <row r="2734" spans="1:6" ht="12.75">
      <c r="A2734" s="2">
        <f t="shared" si="252"/>
        <v>2.6809999999998158</v>
      </c>
      <c r="B2734" s="2">
        <f t="shared" si="250"/>
        <v>402.14999999997235</v>
      </c>
      <c r="C2734" s="2">
        <f t="shared" si="253"/>
        <v>1078.1641499998518</v>
      </c>
      <c r="D2734" s="1">
        <f t="shared" si="251"/>
        <v>0</v>
      </c>
      <c r="E2734" s="1">
        <f t="shared" si="254"/>
        <v>0</v>
      </c>
      <c r="F2734" s="1">
        <f t="shared" si="255"/>
        <v>0</v>
      </c>
    </row>
    <row r="2735" spans="1:6" ht="12.75">
      <c r="A2735" s="2">
        <f t="shared" si="252"/>
        <v>2.6819999999998156</v>
      </c>
      <c r="B2735" s="2">
        <f t="shared" si="250"/>
        <v>402.29999999997233</v>
      </c>
      <c r="C2735" s="2">
        <f t="shared" si="253"/>
        <v>1078.9685999998517</v>
      </c>
      <c r="D2735" s="1">
        <f t="shared" si="251"/>
        <v>0</v>
      </c>
      <c r="E2735" s="1">
        <f t="shared" si="254"/>
        <v>0</v>
      </c>
      <c r="F2735" s="1">
        <f t="shared" si="255"/>
        <v>0</v>
      </c>
    </row>
    <row r="2736" spans="1:6" ht="12.75">
      <c r="A2736" s="2">
        <f t="shared" si="252"/>
        <v>2.6829999999998155</v>
      </c>
      <c r="B2736" s="2">
        <f t="shared" si="250"/>
        <v>402.4499999999723</v>
      </c>
      <c r="C2736" s="2">
        <f t="shared" si="253"/>
        <v>1079.7733499998515</v>
      </c>
      <c r="D2736" s="1">
        <f t="shared" si="251"/>
        <v>0</v>
      </c>
      <c r="E2736" s="1">
        <f t="shared" si="254"/>
        <v>0</v>
      </c>
      <c r="F2736" s="1">
        <f t="shared" si="255"/>
        <v>0</v>
      </c>
    </row>
    <row r="2737" spans="1:6" ht="12.75">
      <c r="A2737" s="2">
        <f t="shared" si="252"/>
        <v>2.6839999999998154</v>
      </c>
      <c r="B2737" s="2">
        <f t="shared" si="250"/>
        <v>402.59999999997234</v>
      </c>
      <c r="C2737" s="2">
        <f t="shared" si="253"/>
        <v>1080.5783999998514</v>
      </c>
      <c r="D2737" s="1">
        <f t="shared" si="251"/>
        <v>0</v>
      </c>
      <c r="E2737" s="1">
        <f t="shared" si="254"/>
        <v>0</v>
      </c>
      <c r="F2737" s="1">
        <f t="shared" si="255"/>
        <v>0</v>
      </c>
    </row>
    <row r="2738" spans="1:6" ht="12.75">
      <c r="A2738" s="2">
        <f t="shared" si="252"/>
        <v>2.6849999999998153</v>
      </c>
      <c r="B2738" s="2">
        <f t="shared" si="250"/>
        <v>402.7499999999723</v>
      </c>
      <c r="C2738" s="2">
        <f t="shared" si="253"/>
        <v>1081.3837499998513</v>
      </c>
      <c r="D2738" s="1">
        <f t="shared" si="251"/>
        <v>0</v>
      </c>
      <c r="E2738" s="1">
        <f t="shared" si="254"/>
        <v>0</v>
      </c>
      <c r="F2738" s="1">
        <f t="shared" si="255"/>
        <v>0</v>
      </c>
    </row>
    <row r="2739" spans="1:6" ht="12.75">
      <c r="A2739" s="2">
        <f t="shared" si="252"/>
        <v>2.685999999999815</v>
      </c>
      <c r="B2739" s="2">
        <f t="shared" si="250"/>
        <v>402.8999999999723</v>
      </c>
      <c r="C2739" s="2">
        <f t="shared" si="253"/>
        <v>1082.189399999851</v>
      </c>
      <c r="D2739" s="1">
        <f t="shared" si="251"/>
        <v>0</v>
      </c>
      <c r="E2739" s="1">
        <f t="shared" si="254"/>
        <v>0</v>
      </c>
      <c r="F2739" s="1">
        <f t="shared" si="255"/>
        <v>0</v>
      </c>
    </row>
    <row r="2740" spans="1:6" ht="12.75">
      <c r="A2740" s="2">
        <f t="shared" si="252"/>
        <v>2.686999999999815</v>
      </c>
      <c r="B2740" s="2">
        <f t="shared" si="250"/>
        <v>403.0499999999723</v>
      </c>
      <c r="C2740" s="2">
        <f t="shared" si="253"/>
        <v>1082.995349999851</v>
      </c>
      <c r="D2740" s="1">
        <f t="shared" si="251"/>
        <v>0</v>
      </c>
      <c r="E2740" s="1">
        <f t="shared" si="254"/>
        <v>0</v>
      </c>
      <c r="F2740" s="1">
        <f t="shared" si="255"/>
        <v>0</v>
      </c>
    </row>
    <row r="2741" spans="1:6" ht="12.75">
      <c r="A2741" s="2">
        <f t="shared" si="252"/>
        <v>2.687999999999815</v>
      </c>
      <c r="B2741" s="2">
        <f aca="true" t="shared" si="256" ref="B2741:B2804">$G$6*A2741</f>
        <v>403.19999999997225</v>
      </c>
      <c r="C2741" s="2">
        <f t="shared" si="253"/>
        <v>1083.8015999998509</v>
      </c>
      <c r="D2741" s="1">
        <f aca="true" t="shared" si="257" ref="D2741:D2804">IF(C2741&lt;$E$33,B2741,0)</f>
        <v>0</v>
      </c>
      <c r="E2741" s="1">
        <f t="shared" si="254"/>
        <v>0</v>
      </c>
      <c r="F2741" s="1">
        <f t="shared" si="255"/>
        <v>0</v>
      </c>
    </row>
    <row r="2742" spans="1:6" ht="12.75">
      <c r="A2742" s="2">
        <f t="shared" si="252"/>
        <v>2.688999999999815</v>
      </c>
      <c r="B2742" s="2">
        <f t="shared" si="256"/>
        <v>403.3499999999722</v>
      </c>
      <c r="C2742" s="2">
        <f t="shared" si="253"/>
        <v>1084.6081499998506</v>
      </c>
      <c r="D2742" s="1">
        <f t="shared" si="257"/>
        <v>0</v>
      </c>
      <c r="E2742" s="1">
        <f t="shared" si="254"/>
        <v>0</v>
      </c>
      <c r="F2742" s="1">
        <f t="shared" si="255"/>
        <v>0</v>
      </c>
    </row>
    <row r="2743" spans="1:6" ht="12.75">
      <c r="A2743" s="2">
        <f t="shared" si="252"/>
        <v>2.6899999999998148</v>
      </c>
      <c r="B2743" s="2">
        <f t="shared" si="256"/>
        <v>403.4999999999722</v>
      </c>
      <c r="C2743" s="2">
        <f t="shared" si="253"/>
        <v>1085.4149999998506</v>
      </c>
      <c r="D2743" s="1">
        <f t="shared" si="257"/>
        <v>0</v>
      </c>
      <c r="E2743" s="1">
        <f t="shared" si="254"/>
        <v>0</v>
      </c>
      <c r="F2743" s="1">
        <f t="shared" si="255"/>
        <v>0</v>
      </c>
    </row>
    <row r="2744" spans="1:6" ht="12.75">
      <c r="A2744" s="2">
        <f t="shared" si="252"/>
        <v>2.6909999999998147</v>
      </c>
      <c r="B2744" s="2">
        <f t="shared" si="256"/>
        <v>403.6499999999722</v>
      </c>
      <c r="C2744" s="2">
        <f t="shared" si="253"/>
        <v>1086.2221499998502</v>
      </c>
      <c r="D2744" s="1">
        <f t="shared" si="257"/>
        <v>0</v>
      </c>
      <c r="E2744" s="1">
        <f t="shared" si="254"/>
        <v>0</v>
      </c>
      <c r="F2744" s="1">
        <f t="shared" si="255"/>
        <v>0</v>
      </c>
    </row>
    <row r="2745" spans="1:6" ht="12.75">
      <c r="A2745" s="2">
        <f t="shared" si="252"/>
        <v>2.6919999999998145</v>
      </c>
      <c r="B2745" s="2">
        <f t="shared" si="256"/>
        <v>403.79999999997216</v>
      </c>
      <c r="C2745" s="2">
        <f t="shared" si="253"/>
        <v>1087.0295999998502</v>
      </c>
      <c r="D2745" s="1">
        <f t="shared" si="257"/>
        <v>0</v>
      </c>
      <c r="E2745" s="1">
        <f t="shared" si="254"/>
        <v>0</v>
      </c>
      <c r="F2745" s="1">
        <f t="shared" si="255"/>
        <v>0</v>
      </c>
    </row>
    <row r="2746" spans="1:6" ht="12.75">
      <c r="A2746" s="2">
        <f t="shared" si="252"/>
        <v>2.6929999999998144</v>
      </c>
      <c r="B2746" s="2">
        <f t="shared" si="256"/>
        <v>403.9499999999722</v>
      </c>
      <c r="C2746" s="2">
        <f t="shared" si="253"/>
        <v>1087.8373499998502</v>
      </c>
      <c r="D2746" s="1">
        <f t="shared" si="257"/>
        <v>0</v>
      </c>
      <c r="E2746" s="1">
        <f t="shared" si="254"/>
        <v>0</v>
      </c>
      <c r="F2746" s="1">
        <f t="shared" si="255"/>
        <v>0</v>
      </c>
    </row>
    <row r="2747" spans="1:6" ht="12.75">
      <c r="A2747" s="2">
        <f t="shared" si="252"/>
        <v>2.6939999999998143</v>
      </c>
      <c r="B2747" s="2">
        <f t="shared" si="256"/>
        <v>404.09999999997217</v>
      </c>
      <c r="C2747" s="2">
        <f t="shared" si="253"/>
        <v>1088.64539999985</v>
      </c>
      <c r="D2747" s="1">
        <f t="shared" si="257"/>
        <v>0</v>
      </c>
      <c r="E2747" s="1">
        <f t="shared" si="254"/>
        <v>0</v>
      </c>
      <c r="F2747" s="1">
        <f t="shared" si="255"/>
        <v>0</v>
      </c>
    </row>
    <row r="2748" spans="1:6" ht="12.75">
      <c r="A2748" s="2">
        <f t="shared" si="252"/>
        <v>2.694999999999814</v>
      </c>
      <c r="B2748" s="2">
        <f t="shared" si="256"/>
        <v>404.24999999997215</v>
      </c>
      <c r="C2748" s="2">
        <f t="shared" si="253"/>
        <v>1089.4537499998498</v>
      </c>
      <c r="D2748" s="1">
        <f t="shared" si="257"/>
        <v>0</v>
      </c>
      <c r="E2748" s="1">
        <f t="shared" si="254"/>
        <v>0</v>
      </c>
      <c r="F2748" s="1">
        <f t="shared" si="255"/>
        <v>0</v>
      </c>
    </row>
    <row r="2749" spans="1:6" ht="12.75">
      <c r="A2749" s="2">
        <f t="shared" si="252"/>
        <v>2.695999999999814</v>
      </c>
      <c r="B2749" s="2">
        <f t="shared" si="256"/>
        <v>404.3999999999721</v>
      </c>
      <c r="C2749" s="2">
        <f t="shared" si="253"/>
        <v>1090.2623999998498</v>
      </c>
      <c r="D2749" s="1">
        <f t="shared" si="257"/>
        <v>0</v>
      </c>
      <c r="E2749" s="1">
        <f t="shared" si="254"/>
        <v>0</v>
      </c>
      <c r="F2749" s="1">
        <f t="shared" si="255"/>
        <v>0</v>
      </c>
    </row>
    <row r="2750" spans="1:6" ht="12.75">
      <c r="A2750" s="2">
        <f t="shared" si="252"/>
        <v>2.696999999999814</v>
      </c>
      <c r="B2750" s="2">
        <f t="shared" si="256"/>
        <v>404.5499999999721</v>
      </c>
      <c r="C2750" s="2">
        <f t="shared" si="253"/>
        <v>1091.0713499998494</v>
      </c>
      <c r="D2750" s="1">
        <f t="shared" si="257"/>
        <v>0</v>
      </c>
      <c r="E2750" s="1">
        <f t="shared" si="254"/>
        <v>0</v>
      </c>
      <c r="F2750" s="1">
        <f t="shared" si="255"/>
        <v>0</v>
      </c>
    </row>
    <row r="2751" spans="1:6" ht="12.75">
      <c r="A2751" s="2">
        <f t="shared" si="252"/>
        <v>2.697999999999814</v>
      </c>
      <c r="B2751" s="2">
        <f t="shared" si="256"/>
        <v>404.6999999999721</v>
      </c>
      <c r="C2751" s="2">
        <f t="shared" si="253"/>
        <v>1091.8805999998494</v>
      </c>
      <c r="D2751" s="1">
        <f t="shared" si="257"/>
        <v>0</v>
      </c>
      <c r="E2751" s="1">
        <f t="shared" si="254"/>
        <v>0</v>
      </c>
      <c r="F2751" s="1">
        <f t="shared" si="255"/>
        <v>0</v>
      </c>
    </row>
    <row r="2752" spans="1:6" ht="12.75">
      <c r="A2752" s="2">
        <f aca="true" t="shared" si="258" ref="A2752:A2815">A2751+0.001</f>
        <v>2.6989999999998138</v>
      </c>
      <c r="B2752" s="2">
        <f t="shared" si="256"/>
        <v>404.84999999997206</v>
      </c>
      <c r="C2752" s="2">
        <f aca="true" t="shared" si="259" ref="C2752:C2815">A2752*B2752</f>
        <v>1092.6901499998492</v>
      </c>
      <c r="D2752" s="1">
        <f t="shared" si="257"/>
        <v>0</v>
      </c>
      <c r="E2752" s="1">
        <f aca="true" t="shared" si="260" ref="E2752:E2815">IF(D2752=0,0,A2752)</f>
        <v>0</v>
      </c>
      <c r="F2752" s="1">
        <f aca="true" t="shared" si="261" ref="F2752:F2815">IF(D2752=0,0,B2752)</f>
        <v>0</v>
      </c>
    </row>
    <row r="2753" spans="1:6" ht="12.75">
      <c r="A2753" s="2">
        <f t="shared" si="258"/>
        <v>2.6999999999998137</v>
      </c>
      <c r="B2753" s="2">
        <f t="shared" si="256"/>
        <v>404.99999999997203</v>
      </c>
      <c r="C2753" s="2">
        <f t="shared" si="259"/>
        <v>1093.499999999849</v>
      </c>
      <c r="D2753" s="1">
        <f t="shared" si="257"/>
        <v>0</v>
      </c>
      <c r="E2753" s="1">
        <f t="shared" si="260"/>
        <v>0</v>
      </c>
      <c r="F2753" s="1">
        <f t="shared" si="261"/>
        <v>0</v>
      </c>
    </row>
    <row r="2754" spans="1:6" ht="12.75">
      <c r="A2754" s="2">
        <f t="shared" si="258"/>
        <v>2.7009999999998136</v>
      </c>
      <c r="B2754" s="2">
        <f t="shared" si="256"/>
        <v>405.149999999972</v>
      </c>
      <c r="C2754" s="2">
        <f t="shared" si="259"/>
        <v>1094.3101499998488</v>
      </c>
      <c r="D2754" s="1">
        <f t="shared" si="257"/>
        <v>0</v>
      </c>
      <c r="E2754" s="1">
        <f t="shared" si="260"/>
        <v>0</v>
      </c>
      <c r="F2754" s="1">
        <f t="shared" si="261"/>
        <v>0</v>
      </c>
    </row>
    <row r="2755" spans="1:6" ht="12.75">
      <c r="A2755" s="2">
        <f t="shared" si="258"/>
        <v>2.7019999999998134</v>
      </c>
      <c r="B2755" s="2">
        <f t="shared" si="256"/>
        <v>405.299999999972</v>
      </c>
      <c r="C2755" s="2">
        <f t="shared" si="259"/>
        <v>1095.1205999998488</v>
      </c>
      <c r="D2755" s="1">
        <f t="shared" si="257"/>
        <v>0</v>
      </c>
      <c r="E2755" s="1">
        <f t="shared" si="260"/>
        <v>0</v>
      </c>
      <c r="F2755" s="1">
        <f t="shared" si="261"/>
        <v>0</v>
      </c>
    </row>
    <row r="2756" spans="1:6" ht="12.75">
      <c r="A2756" s="2">
        <f t="shared" si="258"/>
        <v>2.7029999999998133</v>
      </c>
      <c r="B2756" s="2">
        <f t="shared" si="256"/>
        <v>405.449999999972</v>
      </c>
      <c r="C2756" s="2">
        <f t="shared" si="259"/>
        <v>1095.9313499998486</v>
      </c>
      <c r="D2756" s="1">
        <f t="shared" si="257"/>
        <v>0</v>
      </c>
      <c r="E2756" s="1">
        <f t="shared" si="260"/>
        <v>0</v>
      </c>
      <c r="F2756" s="1">
        <f t="shared" si="261"/>
        <v>0</v>
      </c>
    </row>
    <row r="2757" spans="1:6" ht="12.75">
      <c r="A2757" s="2">
        <f t="shared" si="258"/>
        <v>2.703999999999813</v>
      </c>
      <c r="B2757" s="2">
        <f t="shared" si="256"/>
        <v>405.599999999972</v>
      </c>
      <c r="C2757" s="2">
        <f t="shared" si="259"/>
        <v>1096.7423999998484</v>
      </c>
      <c r="D2757" s="1">
        <f t="shared" si="257"/>
        <v>0</v>
      </c>
      <c r="E2757" s="1">
        <f t="shared" si="260"/>
        <v>0</v>
      </c>
      <c r="F2757" s="1">
        <f t="shared" si="261"/>
        <v>0</v>
      </c>
    </row>
    <row r="2758" spans="1:6" ht="12.75">
      <c r="A2758" s="2">
        <f t="shared" si="258"/>
        <v>2.704999999999813</v>
      </c>
      <c r="B2758" s="2">
        <f t="shared" si="256"/>
        <v>405.749999999972</v>
      </c>
      <c r="C2758" s="2">
        <f t="shared" si="259"/>
        <v>1097.5537499998484</v>
      </c>
      <c r="D2758" s="1">
        <f t="shared" si="257"/>
        <v>0</v>
      </c>
      <c r="E2758" s="1">
        <f t="shared" si="260"/>
        <v>0</v>
      </c>
      <c r="F2758" s="1">
        <f t="shared" si="261"/>
        <v>0</v>
      </c>
    </row>
    <row r="2759" spans="1:6" ht="12.75">
      <c r="A2759" s="2">
        <f t="shared" si="258"/>
        <v>2.705999999999813</v>
      </c>
      <c r="B2759" s="2">
        <f t="shared" si="256"/>
        <v>405.89999999997195</v>
      </c>
      <c r="C2759" s="2">
        <f t="shared" si="259"/>
        <v>1098.3653999998483</v>
      </c>
      <c r="D2759" s="1">
        <f t="shared" si="257"/>
        <v>0</v>
      </c>
      <c r="E2759" s="1">
        <f t="shared" si="260"/>
        <v>0</v>
      </c>
      <c r="F2759" s="1">
        <f t="shared" si="261"/>
        <v>0</v>
      </c>
    </row>
    <row r="2760" spans="1:6" ht="12.75">
      <c r="A2760" s="2">
        <f t="shared" si="258"/>
        <v>2.706999999999813</v>
      </c>
      <c r="B2760" s="2">
        <f t="shared" si="256"/>
        <v>406.04999999997193</v>
      </c>
      <c r="C2760" s="2">
        <f t="shared" si="259"/>
        <v>1099.177349999848</v>
      </c>
      <c r="D2760" s="1">
        <f t="shared" si="257"/>
        <v>0</v>
      </c>
      <c r="E2760" s="1">
        <f t="shared" si="260"/>
        <v>0</v>
      </c>
      <c r="F2760" s="1">
        <f t="shared" si="261"/>
        <v>0</v>
      </c>
    </row>
    <row r="2761" spans="1:6" ht="12.75">
      <c r="A2761" s="2">
        <f t="shared" si="258"/>
        <v>2.707999999999813</v>
      </c>
      <c r="B2761" s="2">
        <f t="shared" si="256"/>
        <v>406.1999999999719</v>
      </c>
      <c r="C2761" s="2">
        <f t="shared" si="259"/>
        <v>1099.9895999998478</v>
      </c>
      <c r="D2761" s="1">
        <f t="shared" si="257"/>
        <v>0</v>
      </c>
      <c r="E2761" s="1">
        <f t="shared" si="260"/>
        <v>0</v>
      </c>
      <c r="F2761" s="1">
        <f t="shared" si="261"/>
        <v>0</v>
      </c>
    </row>
    <row r="2762" spans="1:6" ht="12.75">
      <c r="A2762" s="2">
        <f t="shared" si="258"/>
        <v>2.7089999999998127</v>
      </c>
      <c r="B2762" s="2">
        <f t="shared" si="256"/>
        <v>406.3499999999719</v>
      </c>
      <c r="C2762" s="2">
        <f t="shared" si="259"/>
        <v>1100.8021499998476</v>
      </c>
      <c r="D2762" s="1">
        <f t="shared" si="257"/>
        <v>0</v>
      </c>
      <c r="E2762" s="1">
        <f t="shared" si="260"/>
        <v>0</v>
      </c>
      <c r="F2762" s="1">
        <f t="shared" si="261"/>
        <v>0</v>
      </c>
    </row>
    <row r="2763" spans="1:6" ht="12.75">
      <c r="A2763" s="2">
        <f t="shared" si="258"/>
        <v>2.7099999999998126</v>
      </c>
      <c r="B2763" s="2">
        <f t="shared" si="256"/>
        <v>406.49999999997186</v>
      </c>
      <c r="C2763" s="2">
        <f t="shared" si="259"/>
        <v>1101.6149999998474</v>
      </c>
      <c r="D2763" s="1">
        <f t="shared" si="257"/>
        <v>0</v>
      </c>
      <c r="E2763" s="1">
        <f t="shared" si="260"/>
        <v>0</v>
      </c>
      <c r="F2763" s="1">
        <f t="shared" si="261"/>
        <v>0</v>
      </c>
    </row>
    <row r="2764" spans="1:6" ht="12.75">
      <c r="A2764" s="2">
        <f t="shared" si="258"/>
        <v>2.7109999999998124</v>
      </c>
      <c r="B2764" s="2">
        <f t="shared" si="256"/>
        <v>406.64999999997184</v>
      </c>
      <c r="C2764" s="2">
        <f t="shared" si="259"/>
        <v>1102.4281499998474</v>
      </c>
      <c r="D2764" s="1">
        <f t="shared" si="257"/>
        <v>0</v>
      </c>
      <c r="E2764" s="1">
        <f t="shared" si="260"/>
        <v>0</v>
      </c>
      <c r="F2764" s="1">
        <f t="shared" si="261"/>
        <v>0</v>
      </c>
    </row>
    <row r="2765" spans="1:6" ht="12.75">
      <c r="A2765" s="2">
        <f t="shared" si="258"/>
        <v>2.7119999999998123</v>
      </c>
      <c r="B2765" s="2">
        <f t="shared" si="256"/>
        <v>406.7999999999719</v>
      </c>
      <c r="C2765" s="2">
        <f t="shared" si="259"/>
        <v>1103.2415999998475</v>
      </c>
      <c r="D2765" s="1">
        <f t="shared" si="257"/>
        <v>0</v>
      </c>
      <c r="E2765" s="1">
        <f t="shared" si="260"/>
        <v>0</v>
      </c>
      <c r="F2765" s="1">
        <f t="shared" si="261"/>
        <v>0</v>
      </c>
    </row>
    <row r="2766" spans="1:6" ht="12.75">
      <c r="A2766" s="2">
        <f t="shared" si="258"/>
        <v>2.7129999999998122</v>
      </c>
      <c r="B2766" s="2">
        <f t="shared" si="256"/>
        <v>406.94999999997185</v>
      </c>
      <c r="C2766" s="2">
        <f t="shared" si="259"/>
        <v>1104.0553499998473</v>
      </c>
      <c r="D2766" s="1">
        <f t="shared" si="257"/>
        <v>0</v>
      </c>
      <c r="E2766" s="1">
        <f t="shared" si="260"/>
        <v>0</v>
      </c>
      <c r="F2766" s="1">
        <f t="shared" si="261"/>
        <v>0</v>
      </c>
    </row>
    <row r="2767" spans="1:6" ht="12.75">
      <c r="A2767" s="2">
        <f t="shared" si="258"/>
        <v>2.713999999999812</v>
      </c>
      <c r="B2767" s="2">
        <f t="shared" si="256"/>
        <v>407.0999999999718</v>
      </c>
      <c r="C2767" s="2">
        <f t="shared" si="259"/>
        <v>1104.869399999847</v>
      </c>
      <c r="D2767" s="1">
        <f t="shared" si="257"/>
        <v>0</v>
      </c>
      <c r="E2767" s="1">
        <f t="shared" si="260"/>
        <v>0</v>
      </c>
      <c r="F2767" s="1">
        <f t="shared" si="261"/>
        <v>0</v>
      </c>
    </row>
    <row r="2768" spans="1:6" ht="12.75">
      <c r="A2768" s="2">
        <f t="shared" si="258"/>
        <v>2.714999999999812</v>
      </c>
      <c r="B2768" s="2">
        <f t="shared" si="256"/>
        <v>407.2499999999718</v>
      </c>
      <c r="C2768" s="2">
        <f t="shared" si="259"/>
        <v>1105.683749999847</v>
      </c>
      <c r="D2768" s="1">
        <f t="shared" si="257"/>
        <v>0</v>
      </c>
      <c r="E2768" s="1">
        <f t="shared" si="260"/>
        <v>0</v>
      </c>
      <c r="F2768" s="1">
        <f t="shared" si="261"/>
        <v>0</v>
      </c>
    </row>
    <row r="2769" spans="1:6" ht="12.75">
      <c r="A2769" s="2">
        <f t="shared" si="258"/>
        <v>2.715999999999812</v>
      </c>
      <c r="B2769" s="2">
        <f t="shared" si="256"/>
        <v>407.3999999999718</v>
      </c>
      <c r="C2769" s="2">
        <f t="shared" si="259"/>
        <v>1106.4983999998467</v>
      </c>
      <c r="D2769" s="1">
        <f t="shared" si="257"/>
        <v>0</v>
      </c>
      <c r="E2769" s="1">
        <f t="shared" si="260"/>
        <v>0</v>
      </c>
      <c r="F2769" s="1">
        <f t="shared" si="261"/>
        <v>0</v>
      </c>
    </row>
    <row r="2770" spans="1:6" ht="12.75">
      <c r="A2770" s="2">
        <f t="shared" si="258"/>
        <v>2.716999999999812</v>
      </c>
      <c r="B2770" s="2">
        <f t="shared" si="256"/>
        <v>407.54999999997176</v>
      </c>
      <c r="C2770" s="2">
        <f t="shared" si="259"/>
        <v>1107.3133499998467</v>
      </c>
      <c r="D2770" s="1">
        <f t="shared" si="257"/>
        <v>0</v>
      </c>
      <c r="E2770" s="1">
        <f t="shared" si="260"/>
        <v>0</v>
      </c>
      <c r="F2770" s="1">
        <f t="shared" si="261"/>
        <v>0</v>
      </c>
    </row>
    <row r="2771" spans="1:6" ht="12.75">
      <c r="A2771" s="2">
        <f t="shared" si="258"/>
        <v>2.7179999999998117</v>
      </c>
      <c r="B2771" s="2">
        <f t="shared" si="256"/>
        <v>407.69999999997174</v>
      </c>
      <c r="C2771" s="2">
        <f t="shared" si="259"/>
        <v>1108.1285999998463</v>
      </c>
      <c r="D2771" s="1">
        <f t="shared" si="257"/>
        <v>0</v>
      </c>
      <c r="E2771" s="1">
        <f t="shared" si="260"/>
        <v>0</v>
      </c>
      <c r="F2771" s="1">
        <f t="shared" si="261"/>
        <v>0</v>
      </c>
    </row>
    <row r="2772" spans="1:6" ht="12.75">
      <c r="A2772" s="2">
        <f t="shared" si="258"/>
        <v>2.7189999999998116</v>
      </c>
      <c r="B2772" s="2">
        <f t="shared" si="256"/>
        <v>407.8499999999717</v>
      </c>
      <c r="C2772" s="2">
        <f t="shared" si="259"/>
        <v>1108.9441499998463</v>
      </c>
      <c r="D2772" s="1">
        <f t="shared" si="257"/>
        <v>0</v>
      </c>
      <c r="E2772" s="1">
        <f t="shared" si="260"/>
        <v>0</v>
      </c>
      <c r="F2772" s="1">
        <f t="shared" si="261"/>
        <v>0</v>
      </c>
    </row>
    <row r="2773" spans="1:6" ht="12.75">
      <c r="A2773" s="2">
        <f t="shared" si="258"/>
        <v>2.7199999999998115</v>
      </c>
      <c r="B2773" s="2">
        <f t="shared" si="256"/>
        <v>407.9999999999717</v>
      </c>
      <c r="C2773" s="2">
        <f t="shared" si="259"/>
        <v>1109.759999999846</v>
      </c>
      <c r="D2773" s="1">
        <f t="shared" si="257"/>
        <v>0</v>
      </c>
      <c r="E2773" s="1">
        <f t="shared" si="260"/>
        <v>0</v>
      </c>
      <c r="F2773" s="1">
        <f t="shared" si="261"/>
        <v>0</v>
      </c>
    </row>
    <row r="2774" spans="1:6" ht="12.75">
      <c r="A2774" s="2">
        <f t="shared" si="258"/>
        <v>2.7209999999998113</v>
      </c>
      <c r="B2774" s="2">
        <f t="shared" si="256"/>
        <v>408.1499999999717</v>
      </c>
      <c r="C2774" s="2">
        <f t="shared" si="259"/>
        <v>1110.5761499998462</v>
      </c>
      <c r="D2774" s="1">
        <f t="shared" si="257"/>
        <v>0</v>
      </c>
      <c r="E2774" s="1">
        <f t="shared" si="260"/>
        <v>0</v>
      </c>
      <c r="F2774" s="1">
        <f t="shared" si="261"/>
        <v>0</v>
      </c>
    </row>
    <row r="2775" spans="1:6" ht="12.75">
      <c r="A2775" s="2">
        <f t="shared" si="258"/>
        <v>2.7219999999998112</v>
      </c>
      <c r="B2775" s="2">
        <f t="shared" si="256"/>
        <v>408.2999999999717</v>
      </c>
      <c r="C2775" s="2">
        <f t="shared" si="259"/>
        <v>1111.392599999846</v>
      </c>
      <c r="D2775" s="1">
        <f t="shared" si="257"/>
        <v>0</v>
      </c>
      <c r="E2775" s="1">
        <f t="shared" si="260"/>
        <v>0</v>
      </c>
      <c r="F2775" s="1">
        <f t="shared" si="261"/>
        <v>0</v>
      </c>
    </row>
    <row r="2776" spans="1:6" ht="12.75">
      <c r="A2776" s="2">
        <f t="shared" si="258"/>
        <v>2.722999999999811</v>
      </c>
      <c r="B2776" s="2">
        <f t="shared" si="256"/>
        <v>408.4499999999717</v>
      </c>
      <c r="C2776" s="2">
        <f t="shared" si="259"/>
        <v>1112.2093499998457</v>
      </c>
      <c r="D2776" s="1">
        <f t="shared" si="257"/>
        <v>0</v>
      </c>
      <c r="E2776" s="1">
        <f t="shared" si="260"/>
        <v>0</v>
      </c>
      <c r="F2776" s="1">
        <f t="shared" si="261"/>
        <v>0</v>
      </c>
    </row>
    <row r="2777" spans="1:6" ht="12.75">
      <c r="A2777" s="2">
        <f t="shared" si="258"/>
        <v>2.723999999999811</v>
      </c>
      <c r="B2777" s="2">
        <f t="shared" si="256"/>
        <v>408.59999999997166</v>
      </c>
      <c r="C2777" s="2">
        <f t="shared" si="259"/>
        <v>1113.0263999998456</v>
      </c>
      <c r="D2777" s="1">
        <f t="shared" si="257"/>
        <v>0</v>
      </c>
      <c r="E2777" s="1">
        <f t="shared" si="260"/>
        <v>0</v>
      </c>
      <c r="F2777" s="1">
        <f t="shared" si="261"/>
        <v>0</v>
      </c>
    </row>
    <row r="2778" spans="1:6" ht="12.75">
      <c r="A2778" s="2">
        <f t="shared" si="258"/>
        <v>2.724999999999811</v>
      </c>
      <c r="B2778" s="2">
        <f t="shared" si="256"/>
        <v>408.74999999997164</v>
      </c>
      <c r="C2778" s="2">
        <f t="shared" si="259"/>
        <v>1113.8437499998454</v>
      </c>
      <c r="D2778" s="1">
        <f t="shared" si="257"/>
        <v>0</v>
      </c>
      <c r="E2778" s="1">
        <f t="shared" si="260"/>
        <v>0</v>
      </c>
      <c r="F2778" s="1">
        <f t="shared" si="261"/>
        <v>0</v>
      </c>
    </row>
    <row r="2779" spans="1:6" ht="12.75">
      <c r="A2779" s="2">
        <f t="shared" si="258"/>
        <v>2.725999999999811</v>
      </c>
      <c r="B2779" s="2">
        <f t="shared" si="256"/>
        <v>408.8999999999716</v>
      </c>
      <c r="C2779" s="2">
        <f t="shared" si="259"/>
        <v>1114.6613999998453</v>
      </c>
      <c r="D2779" s="1">
        <f t="shared" si="257"/>
        <v>0</v>
      </c>
      <c r="E2779" s="1">
        <f t="shared" si="260"/>
        <v>0</v>
      </c>
      <c r="F2779" s="1">
        <f t="shared" si="261"/>
        <v>0</v>
      </c>
    </row>
    <row r="2780" spans="1:6" ht="12.75">
      <c r="A2780" s="2">
        <f t="shared" si="258"/>
        <v>2.7269999999998107</v>
      </c>
      <c r="B2780" s="2">
        <f t="shared" si="256"/>
        <v>409.0499999999716</v>
      </c>
      <c r="C2780" s="2">
        <f t="shared" si="259"/>
        <v>1115.479349999845</v>
      </c>
      <c r="D2780" s="1">
        <f t="shared" si="257"/>
        <v>0</v>
      </c>
      <c r="E2780" s="1">
        <f t="shared" si="260"/>
        <v>0</v>
      </c>
      <c r="F2780" s="1">
        <f t="shared" si="261"/>
        <v>0</v>
      </c>
    </row>
    <row r="2781" spans="1:6" ht="12.75">
      <c r="A2781" s="2">
        <f t="shared" si="258"/>
        <v>2.7279999999998106</v>
      </c>
      <c r="B2781" s="2">
        <f t="shared" si="256"/>
        <v>409.19999999997157</v>
      </c>
      <c r="C2781" s="2">
        <f t="shared" si="259"/>
        <v>1116.297599999845</v>
      </c>
      <c r="D2781" s="1">
        <f t="shared" si="257"/>
        <v>0</v>
      </c>
      <c r="E2781" s="1">
        <f t="shared" si="260"/>
        <v>0</v>
      </c>
      <c r="F2781" s="1">
        <f t="shared" si="261"/>
        <v>0</v>
      </c>
    </row>
    <row r="2782" spans="1:6" ht="12.75">
      <c r="A2782" s="2">
        <f t="shared" si="258"/>
        <v>2.7289999999998105</v>
      </c>
      <c r="B2782" s="2">
        <f t="shared" si="256"/>
        <v>409.34999999997154</v>
      </c>
      <c r="C2782" s="2">
        <f t="shared" si="259"/>
        <v>1117.1161499998448</v>
      </c>
      <c r="D2782" s="1">
        <f t="shared" si="257"/>
        <v>0</v>
      </c>
      <c r="E2782" s="1">
        <f t="shared" si="260"/>
        <v>0</v>
      </c>
      <c r="F2782" s="1">
        <f t="shared" si="261"/>
        <v>0</v>
      </c>
    </row>
    <row r="2783" spans="1:6" ht="12.75">
      <c r="A2783" s="2">
        <f t="shared" si="258"/>
        <v>2.7299999999998104</v>
      </c>
      <c r="B2783" s="2">
        <f t="shared" si="256"/>
        <v>409.4999999999716</v>
      </c>
      <c r="C2783" s="2">
        <f t="shared" si="259"/>
        <v>1117.9349999998446</v>
      </c>
      <c r="D2783" s="1">
        <f t="shared" si="257"/>
        <v>0</v>
      </c>
      <c r="E2783" s="1">
        <f t="shared" si="260"/>
        <v>0</v>
      </c>
      <c r="F2783" s="1">
        <f t="shared" si="261"/>
        <v>0</v>
      </c>
    </row>
    <row r="2784" spans="1:6" ht="12.75">
      <c r="A2784" s="2">
        <f t="shared" si="258"/>
        <v>2.7309999999998102</v>
      </c>
      <c r="B2784" s="2">
        <f t="shared" si="256"/>
        <v>409.64999999997156</v>
      </c>
      <c r="C2784" s="2">
        <f t="shared" si="259"/>
        <v>1118.7541499998447</v>
      </c>
      <c r="D2784" s="1">
        <f t="shared" si="257"/>
        <v>0</v>
      </c>
      <c r="E2784" s="1">
        <f t="shared" si="260"/>
        <v>0</v>
      </c>
      <c r="F2784" s="1">
        <f t="shared" si="261"/>
        <v>0</v>
      </c>
    </row>
    <row r="2785" spans="1:6" ht="12.75">
      <c r="A2785" s="2">
        <f t="shared" si="258"/>
        <v>2.73199999999981</v>
      </c>
      <c r="B2785" s="2">
        <f t="shared" si="256"/>
        <v>409.79999999997153</v>
      </c>
      <c r="C2785" s="2">
        <f t="shared" si="259"/>
        <v>1119.5735999998444</v>
      </c>
      <c r="D2785" s="1">
        <f t="shared" si="257"/>
        <v>0</v>
      </c>
      <c r="E2785" s="1">
        <f t="shared" si="260"/>
        <v>0</v>
      </c>
      <c r="F2785" s="1">
        <f t="shared" si="261"/>
        <v>0</v>
      </c>
    </row>
    <row r="2786" spans="1:6" ht="12.75">
      <c r="A2786" s="2">
        <f t="shared" si="258"/>
        <v>2.73299999999981</v>
      </c>
      <c r="B2786" s="2">
        <f t="shared" si="256"/>
        <v>409.9499999999715</v>
      </c>
      <c r="C2786" s="2">
        <f t="shared" si="259"/>
        <v>1120.3933499998443</v>
      </c>
      <c r="D2786" s="1">
        <f t="shared" si="257"/>
        <v>0</v>
      </c>
      <c r="E2786" s="1">
        <f t="shared" si="260"/>
        <v>0</v>
      </c>
      <c r="F2786" s="1">
        <f t="shared" si="261"/>
        <v>0</v>
      </c>
    </row>
    <row r="2787" spans="1:6" ht="12.75">
      <c r="A2787" s="2">
        <f t="shared" si="258"/>
        <v>2.73399999999981</v>
      </c>
      <c r="B2787" s="2">
        <f t="shared" si="256"/>
        <v>410.0999999999715</v>
      </c>
      <c r="C2787" s="2">
        <f t="shared" si="259"/>
        <v>1121.2133999998441</v>
      </c>
      <c r="D2787" s="1">
        <f t="shared" si="257"/>
        <v>0</v>
      </c>
      <c r="E2787" s="1">
        <f t="shared" si="260"/>
        <v>0</v>
      </c>
      <c r="F2787" s="1">
        <f t="shared" si="261"/>
        <v>0</v>
      </c>
    </row>
    <row r="2788" spans="1:6" ht="12.75">
      <c r="A2788" s="2">
        <f t="shared" si="258"/>
        <v>2.73499999999981</v>
      </c>
      <c r="B2788" s="2">
        <f t="shared" si="256"/>
        <v>410.24999999997146</v>
      </c>
      <c r="C2788" s="2">
        <f t="shared" si="259"/>
        <v>1122.0337499998438</v>
      </c>
      <c r="D2788" s="1">
        <f t="shared" si="257"/>
        <v>0</v>
      </c>
      <c r="E2788" s="1">
        <f t="shared" si="260"/>
        <v>0</v>
      </c>
      <c r="F2788" s="1">
        <f t="shared" si="261"/>
        <v>0</v>
      </c>
    </row>
    <row r="2789" spans="1:6" ht="12.75">
      <c r="A2789" s="2">
        <f t="shared" si="258"/>
        <v>2.7359999999998097</v>
      </c>
      <c r="B2789" s="2">
        <f t="shared" si="256"/>
        <v>410.39999999997144</v>
      </c>
      <c r="C2789" s="2">
        <f t="shared" si="259"/>
        <v>1122.8543999998437</v>
      </c>
      <c r="D2789" s="1">
        <f t="shared" si="257"/>
        <v>0</v>
      </c>
      <c r="E2789" s="1">
        <f t="shared" si="260"/>
        <v>0</v>
      </c>
      <c r="F2789" s="1">
        <f t="shared" si="261"/>
        <v>0</v>
      </c>
    </row>
    <row r="2790" spans="1:6" ht="12.75">
      <c r="A2790" s="2">
        <f t="shared" si="258"/>
        <v>2.7369999999998096</v>
      </c>
      <c r="B2790" s="2">
        <f t="shared" si="256"/>
        <v>410.5499999999714</v>
      </c>
      <c r="C2790" s="2">
        <f t="shared" si="259"/>
        <v>1123.6753499998435</v>
      </c>
      <c r="D2790" s="1">
        <f t="shared" si="257"/>
        <v>0</v>
      </c>
      <c r="E2790" s="1">
        <f t="shared" si="260"/>
        <v>0</v>
      </c>
      <c r="F2790" s="1">
        <f t="shared" si="261"/>
        <v>0</v>
      </c>
    </row>
    <row r="2791" spans="1:6" ht="12.75">
      <c r="A2791" s="2">
        <f t="shared" si="258"/>
        <v>2.7379999999998095</v>
      </c>
      <c r="B2791" s="2">
        <f t="shared" si="256"/>
        <v>410.6999999999714</v>
      </c>
      <c r="C2791" s="2">
        <f t="shared" si="259"/>
        <v>1124.4965999998435</v>
      </c>
      <c r="D2791" s="1">
        <f t="shared" si="257"/>
        <v>0</v>
      </c>
      <c r="E2791" s="1">
        <f t="shared" si="260"/>
        <v>0</v>
      </c>
      <c r="F2791" s="1">
        <f t="shared" si="261"/>
        <v>0</v>
      </c>
    </row>
    <row r="2792" spans="1:6" ht="12.75">
      <c r="A2792" s="2">
        <f t="shared" si="258"/>
        <v>2.7389999999998094</v>
      </c>
      <c r="B2792" s="2">
        <f t="shared" si="256"/>
        <v>410.84999999997143</v>
      </c>
      <c r="C2792" s="2">
        <f t="shared" si="259"/>
        <v>1125.3181499998434</v>
      </c>
      <c r="D2792" s="1">
        <f t="shared" si="257"/>
        <v>0</v>
      </c>
      <c r="E2792" s="1">
        <f t="shared" si="260"/>
        <v>0</v>
      </c>
      <c r="F2792" s="1">
        <f t="shared" si="261"/>
        <v>0</v>
      </c>
    </row>
    <row r="2793" spans="1:6" ht="12.75">
      <c r="A2793" s="2">
        <f t="shared" si="258"/>
        <v>2.7399999999998093</v>
      </c>
      <c r="B2793" s="2">
        <f t="shared" si="256"/>
        <v>410.9999999999714</v>
      </c>
      <c r="C2793" s="2">
        <f t="shared" si="259"/>
        <v>1126.1399999998432</v>
      </c>
      <c r="D2793" s="1">
        <f t="shared" si="257"/>
        <v>0</v>
      </c>
      <c r="E2793" s="1">
        <f t="shared" si="260"/>
        <v>0</v>
      </c>
      <c r="F2793" s="1">
        <f t="shared" si="261"/>
        <v>0</v>
      </c>
    </row>
    <row r="2794" spans="1:6" ht="12.75">
      <c r="A2794" s="2">
        <f t="shared" si="258"/>
        <v>2.740999999999809</v>
      </c>
      <c r="B2794" s="2">
        <f t="shared" si="256"/>
        <v>411.1499999999714</v>
      </c>
      <c r="C2794" s="2">
        <f t="shared" si="259"/>
        <v>1126.9621499998432</v>
      </c>
      <c r="D2794" s="1">
        <f t="shared" si="257"/>
        <v>0</v>
      </c>
      <c r="E2794" s="1">
        <f t="shared" si="260"/>
        <v>0</v>
      </c>
      <c r="F2794" s="1">
        <f t="shared" si="261"/>
        <v>0</v>
      </c>
    </row>
    <row r="2795" spans="1:6" ht="12.75">
      <c r="A2795" s="2">
        <f t="shared" si="258"/>
        <v>2.741999999999809</v>
      </c>
      <c r="B2795" s="2">
        <f t="shared" si="256"/>
        <v>411.29999999997136</v>
      </c>
      <c r="C2795" s="2">
        <f t="shared" si="259"/>
        <v>1127.7845999998428</v>
      </c>
      <c r="D2795" s="1">
        <f t="shared" si="257"/>
        <v>0</v>
      </c>
      <c r="E2795" s="1">
        <f t="shared" si="260"/>
        <v>0</v>
      </c>
      <c r="F2795" s="1">
        <f t="shared" si="261"/>
        <v>0</v>
      </c>
    </row>
    <row r="2796" spans="1:6" ht="12.75">
      <c r="A2796" s="2">
        <f t="shared" si="258"/>
        <v>2.742999999999809</v>
      </c>
      <c r="B2796" s="2">
        <f t="shared" si="256"/>
        <v>411.44999999997134</v>
      </c>
      <c r="C2796" s="2">
        <f t="shared" si="259"/>
        <v>1128.6073499998427</v>
      </c>
      <c r="D2796" s="1">
        <f t="shared" si="257"/>
        <v>0</v>
      </c>
      <c r="E2796" s="1">
        <f t="shared" si="260"/>
        <v>0</v>
      </c>
      <c r="F2796" s="1">
        <f t="shared" si="261"/>
        <v>0</v>
      </c>
    </row>
    <row r="2797" spans="1:6" ht="12.75">
      <c r="A2797" s="2">
        <f t="shared" si="258"/>
        <v>2.743999999999809</v>
      </c>
      <c r="B2797" s="2">
        <f t="shared" si="256"/>
        <v>411.5999999999713</v>
      </c>
      <c r="C2797" s="2">
        <f t="shared" si="259"/>
        <v>1129.4303999998426</v>
      </c>
      <c r="D2797" s="1">
        <f t="shared" si="257"/>
        <v>0</v>
      </c>
      <c r="E2797" s="1">
        <f t="shared" si="260"/>
        <v>0</v>
      </c>
      <c r="F2797" s="1">
        <f t="shared" si="261"/>
        <v>0</v>
      </c>
    </row>
    <row r="2798" spans="1:6" ht="12.75">
      <c r="A2798" s="2">
        <f t="shared" si="258"/>
        <v>2.7449999999998087</v>
      </c>
      <c r="B2798" s="2">
        <f t="shared" si="256"/>
        <v>411.7499999999713</v>
      </c>
      <c r="C2798" s="2">
        <f t="shared" si="259"/>
        <v>1130.2537499998425</v>
      </c>
      <c r="D2798" s="1">
        <f t="shared" si="257"/>
        <v>0</v>
      </c>
      <c r="E2798" s="1">
        <f t="shared" si="260"/>
        <v>0</v>
      </c>
      <c r="F2798" s="1">
        <f t="shared" si="261"/>
        <v>0</v>
      </c>
    </row>
    <row r="2799" spans="1:6" ht="12.75">
      <c r="A2799" s="2">
        <f t="shared" si="258"/>
        <v>2.7459999999998086</v>
      </c>
      <c r="B2799" s="2">
        <f t="shared" si="256"/>
        <v>411.89999999997127</v>
      </c>
      <c r="C2799" s="2">
        <f t="shared" si="259"/>
        <v>1131.0773999998423</v>
      </c>
      <c r="D2799" s="1">
        <f t="shared" si="257"/>
        <v>0</v>
      </c>
      <c r="E2799" s="1">
        <f t="shared" si="260"/>
        <v>0</v>
      </c>
      <c r="F2799" s="1">
        <f t="shared" si="261"/>
        <v>0</v>
      </c>
    </row>
    <row r="2800" spans="1:6" ht="12.75">
      <c r="A2800" s="2">
        <f t="shared" si="258"/>
        <v>2.7469999999998085</v>
      </c>
      <c r="B2800" s="2">
        <f t="shared" si="256"/>
        <v>412.04999999997125</v>
      </c>
      <c r="C2800" s="2">
        <f t="shared" si="259"/>
        <v>1131.901349999842</v>
      </c>
      <c r="D2800" s="1">
        <f t="shared" si="257"/>
        <v>0</v>
      </c>
      <c r="E2800" s="1">
        <f t="shared" si="260"/>
        <v>0</v>
      </c>
      <c r="F2800" s="1">
        <f t="shared" si="261"/>
        <v>0</v>
      </c>
    </row>
    <row r="2801" spans="1:6" ht="12.75">
      <c r="A2801" s="2">
        <f t="shared" si="258"/>
        <v>2.7479999999998084</v>
      </c>
      <c r="B2801" s="2">
        <f t="shared" si="256"/>
        <v>412.1999999999713</v>
      </c>
      <c r="C2801" s="2">
        <f t="shared" si="259"/>
        <v>1132.7255999998422</v>
      </c>
      <c r="D2801" s="1">
        <f t="shared" si="257"/>
        <v>0</v>
      </c>
      <c r="E2801" s="1">
        <f t="shared" si="260"/>
        <v>0</v>
      </c>
      <c r="F2801" s="1">
        <f t="shared" si="261"/>
        <v>0</v>
      </c>
    </row>
    <row r="2802" spans="1:6" ht="12.75">
      <c r="A2802" s="2">
        <f t="shared" si="258"/>
        <v>2.7489999999998083</v>
      </c>
      <c r="B2802" s="2">
        <f t="shared" si="256"/>
        <v>412.34999999997126</v>
      </c>
      <c r="C2802" s="2">
        <f t="shared" si="259"/>
        <v>1133.550149999842</v>
      </c>
      <c r="D2802" s="1">
        <f t="shared" si="257"/>
        <v>0</v>
      </c>
      <c r="E2802" s="1">
        <f t="shared" si="260"/>
        <v>0</v>
      </c>
      <c r="F2802" s="1">
        <f t="shared" si="261"/>
        <v>0</v>
      </c>
    </row>
    <row r="2803" spans="1:6" ht="12.75">
      <c r="A2803" s="2">
        <f t="shared" si="258"/>
        <v>2.749999999999808</v>
      </c>
      <c r="B2803" s="2">
        <f t="shared" si="256"/>
        <v>412.49999999997124</v>
      </c>
      <c r="C2803" s="2">
        <f t="shared" si="259"/>
        <v>1134.3749999998417</v>
      </c>
      <c r="D2803" s="1">
        <f t="shared" si="257"/>
        <v>0</v>
      </c>
      <c r="E2803" s="1">
        <f t="shared" si="260"/>
        <v>0</v>
      </c>
      <c r="F2803" s="1">
        <f t="shared" si="261"/>
        <v>0</v>
      </c>
    </row>
    <row r="2804" spans="1:6" ht="12.75">
      <c r="A2804" s="2">
        <f t="shared" si="258"/>
        <v>2.750999999999808</v>
      </c>
      <c r="B2804" s="2">
        <f t="shared" si="256"/>
        <v>412.6499999999712</v>
      </c>
      <c r="C2804" s="2">
        <f t="shared" si="259"/>
        <v>1135.2001499998416</v>
      </c>
      <c r="D2804" s="1">
        <f t="shared" si="257"/>
        <v>0</v>
      </c>
      <c r="E2804" s="1">
        <f t="shared" si="260"/>
        <v>0</v>
      </c>
      <c r="F2804" s="1">
        <f t="shared" si="261"/>
        <v>0</v>
      </c>
    </row>
    <row r="2805" spans="1:6" ht="12.75">
      <c r="A2805" s="2">
        <f t="shared" si="258"/>
        <v>2.751999999999808</v>
      </c>
      <c r="B2805" s="2">
        <f aca="true" t="shared" si="262" ref="B2805:B2868">$G$6*A2805</f>
        <v>412.7999999999712</v>
      </c>
      <c r="C2805" s="2">
        <f t="shared" si="259"/>
        <v>1136.0255999998415</v>
      </c>
      <c r="D2805" s="1">
        <f aca="true" t="shared" si="263" ref="D2805:D2868">IF(C2805&lt;$E$33,B2805,0)</f>
        <v>0</v>
      </c>
      <c r="E2805" s="1">
        <f t="shared" si="260"/>
        <v>0</v>
      </c>
      <c r="F2805" s="1">
        <f t="shared" si="261"/>
        <v>0</v>
      </c>
    </row>
    <row r="2806" spans="1:6" ht="12.75">
      <c r="A2806" s="2">
        <f t="shared" si="258"/>
        <v>2.752999999999808</v>
      </c>
      <c r="B2806" s="2">
        <f t="shared" si="262"/>
        <v>412.94999999997117</v>
      </c>
      <c r="C2806" s="2">
        <f t="shared" si="259"/>
        <v>1136.8513499998412</v>
      </c>
      <c r="D2806" s="1">
        <f t="shared" si="263"/>
        <v>0</v>
      </c>
      <c r="E2806" s="1">
        <f t="shared" si="260"/>
        <v>0</v>
      </c>
      <c r="F2806" s="1">
        <f t="shared" si="261"/>
        <v>0</v>
      </c>
    </row>
    <row r="2807" spans="1:6" ht="12.75">
      <c r="A2807" s="2">
        <f t="shared" si="258"/>
        <v>2.7539999999998077</v>
      </c>
      <c r="B2807" s="2">
        <f t="shared" si="262"/>
        <v>413.09999999997115</v>
      </c>
      <c r="C2807" s="2">
        <f t="shared" si="259"/>
        <v>1137.677399999841</v>
      </c>
      <c r="D2807" s="1">
        <f t="shared" si="263"/>
        <v>0</v>
      </c>
      <c r="E2807" s="1">
        <f t="shared" si="260"/>
        <v>0</v>
      </c>
      <c r="F2807" s="1">
        <f t="shared" si="261"/>
        <v>0</v>
      </c>
    </row>
    <row r="2808" spans="1:6" ht="12.75">
      <c r="A2808" s="2">
        <f t="shared" si="258"/>
        <v>2.7549999999998076</v>
      </c>
      <c r="B2808" s="2">
        <f t="shared" si="262"/>
        <v>413.2499999999711</v>
      </c>
      <c r="C2808" s="2">
        <f t="shared" si="259"/>
        <v>1138.503749999841</v>
      </c>
      <c r="D2808" s="1">
        <f t="shared" si="263"/>
        <v>0</v>
      </c>
      <c r="E2808" s="1">
        <f t="shared" si="260"/>
        <v>0</v>
      </c>
      <c r="F2808" s="1">
        <f t="shared" si="261"/>
        <v>0</v>
      </c>
    </row>
    <row r="2809" spans="1:6" ht="12.75">
      <c r="A2809" s="2">
        <f t="shared" si="258"/>
        <v>2.7559999999998075</v>
      </c>
      <c r="B2809" s="2">
        <f t="shared" si="262"/>
        <v>413.3999999999711</v>
      </c>
      <c r="C2809" s="2">
        <f t="shared" si="259"/>
        <v>1139.3303999998407</v>
      </c>
      <c r="D2809" s="1">
        <f t="shared" si="263"/>
        <v>0</v>
      </c>
      <c r="E2809" s="1">
        <f t="shared" si="260"/>
        <v>0</v>
      </c>
      <c r="F2809" s="1">
        <f t="shared" si="261"/>
        <v>0</v>
      </c>
    </row>
    <row r="2810" spans="1:6" ht="12.75">
      <c r="A2810" s="2">
        <f t="shared" si="258"/>
        <v>2.7569999999998074</v>
      </c>
      <c r="B2810" s="2">
        <f t="shared" si="262"/>
        <v>413.54999999997113</v>
      </c>
      <c r="C2810" s="2">
        <f t="shared" si="259"/>
        <v>1140.1573499998408</v>
      </c>
      <c r="D2810" s="1">
        <f t="shared" si="263"/>
        <v>0</v>
      </c>
      <c r="E2810" s="1">
        <f t="shared" si="260"/>
        <v>0</v>
      </c>
      <c r="F2810" s="1">
        <f t="shared" si="261"/>
        <v>0</v>
      </c>
    </row>
    <row r="2811" spans="1:6" ht="12.75">
      <c r="A2811" s="2">
        <f t="shared" si="258"/>
        <v>2.7579999999998073</v>
      </c>
      <c r="B2811" s="2">
        <f t="shared" si="262"/>
        <v>413.6999999999711</v>
      </c>
      <c r="C2811" s="2">
        <f t="shared" si="259"/>
        <v>1140.9845999998406</v>
      </c>
      <c r="D2811" s="1">
        <f t="shared" si="263"/>
        <v>0</v>
      </c>
      <c r="E2811" s="1">
        <f t="shared" si="260"/>
        <v>0</v>
      </c>
      <c r="F2811" s="1">
        <f t="shared" si="261"/>
        <v>0</v>
      </c>
    </row>
    <row r="2812" spans="1:6" ht="12.75">
      <c r="A2812" s="2">
        <f t="shared" si="258"/>
        <v>2.758999999999807</v>
      </c>
      <c r="B2812" s="2">
        <f t="shared" si="262"/>
        <v>413.8499999999711</v>
      </c>
      <c r="C2812" s="2">
        <f t="shared" si="259"/>
        <v>1141.8121499998404</v>
      </c>
      <c r="D2812" s="1">
        <f t="shared" si="263"/>
        <v>0</v>
      </c>
      <c r="E2812" s="1">
        <f t="shared" si="260"/>
        <v>0</v>
      </c>
      <c r="F2812" s="1">
        <f t="shared" si="261"/>
        <v>0</v>
      </c>
    </row>
    <row r="2813" spans="1:6" ht="12.75">
      <c r="A2813" s="2">
        <f t="shared" si="258"/>
        <v>2.759999999999807</v>
      </c>
      <c r="B2813" s="2">
        <f t="shared" si="262"/>
        <v>413.99999999997107</v>
      </c>
      <c r="C2813" s="2">
        <f t="shared" si="259"/>
        <v>1142.6399999998403</v>
      </c>
      <c r="D2813" s="1">
        <f t="shared" si="263"/>
        <v>0</v>
      </c>
      <c r="E2813" s="1">
        <f t="shared" si="260"/>
        <v>0</v>
      </c>
      <c r="F2813" s="1">
        <f t="shared" si="261"/>
        <v>0</v>
      </c>
    </row>
    <row r="2814" spans="1:6" ht="12.75">
      <c r="A2814" s="2">
        <f t="shared" si="258"/>
        <v>2.760999999999807</v>
      </c>
      <c r="B2814" s="2">
        <f t="shared" si="262"/>
        <v>414.14999999997104</v>
      </c>
      <c r="C2814" s="2">
        <f t="shared" si="259"/>
        <v>1143.46814999984</v>
      </c>
      <c r="D2814" s="1">
        <f t="shared" si="263"/>
        <v>0</v>
      </c>
      <c r="E2814" s="1">
        <f t="shared" si="260"/>
        <v>0</v>
      </c>
      <c r="F2814" s="1">
        <f t="shared" si="261"/>
        <v>0</v>
      </c>
    </row>
    <row r="2815" spans="1:6" ht="12.75">
      <c r="A2815" s="2">
        <f t="shared" si="258"/>
        <v>2.761999999999807</v>
      </c>
      <c r="B2815" s="2">
        <f t="shared" si="262"/>
        <v>414.299999999971</v>
      </c>
      <c r="C2815" s="2">
        <f t="shared" si="259"/>
        <v>1144.2965999998398</v>
      </c>
      <c r="D2815" s="1">
        <f t="shared" si="263"/>
        <v>0</v>
      </c>
      <c r="E2815" s="1">
        <f t="shared" si="260"/>
        <v>0</v>
      </c>
      <c r="F2815" s="1">
        <f t="shared" si="261"/>
        <v>0</v>
      </c>
    </row>
    <row r="2816" spans="1:6" ht="12.75">
      <c r="A2816" s="2">
        <f aca="true" t="shared" si="264" ref="A2816:A2879">A2815+0.001</f>
        <v>2.7629999999998067</v>
      </c>
      <c r="B2816" s="2">
        <f t="shared" si="262"/>
        <v>414.449999999971</v>
      </c>
      <c r="C2816" s="2">
        <f aca="true" t="shared" si="265" ref="C2816:C2879">A2816*B2816</f>
        <v>1145.1253499998397</v>
      </c>
      <c r="D2816" s="1">
        <f t="shared" si="263"/>
        <v>0</v>
      </c>
      <c r="E2816" s="1">
        <f aca="true" t="shared" si="266" ref="E2816:E2879">IF(D2816=0,0,A2816)</f>
        <v>0</v>
      </c>
      <c r="F2816" s="1">
        <f aca="true" t="shared" si="267" ref="F2816:F2879">IF(D2816=0,0,B2816)</f>
        <v>0</v>
      </c>
    </row>
    <row r="2817" spans="1:6" ht="12.75">
      <c r="A2817" s="2">
        <f t="shared" si="264"/>
        <v>2.7639999999998066</v>
      </c>
      <c r="B2817" s="2">
        <f t="shared" si="262"/>
        <v>414.599999999971</v>
      </c>
      <c r="C2817" s="2">
        <f t="shared" si="265"/>
        <v>1145.9543999998396</v>
      </c>
      <c r="D2817" s="1">
        <f t="shared" si="263"/>
        <v>0</v>
      </c>
      <c r="E2817" s="1">
        <f t="shared" si="266"/>
        <v>0</v>
      </c>
      <c r="F2817" s="1">
        <f t="shared" si="267"/>
        <v>0</v>
      </c>
    </row>
    <row r="2818" spans="1:6" ht="12.75">
      <c r="A2818" s="2">
        <f t="shared" si="264"/>
        <v>2.7649999999998065</v>
      </c>
      <c r="B2818" s="2">
        <f t="shared" si="262"/>
        <v>414.74999999997095</v>
      </c>
      <c r="C2818" s="2">
        <f t="shared" si="265"/>
        <v>1146.7837499998395</v>
      </c>
      <c r="D2818" s="1">
        <f t="shared" si="263"/>
        <v>0</v>
      </c>
      <c r="E2818" s="1">
        <f t="shared" si="266"/>
        <v>0</v>
      </c>
      <c r="F2818" s="1">
        <f t="shared" si="267"/>
        <v>0</v>
      </c>
    </row>
    <row r="2819" spans="1:6" ht="12.75">
      <c r="A2819" s="2">
        <f t="shared" si="264"/>
        <v>2.7659999999998064</v>
      </c>
      <c r="B2819" s="2">
        <f t="shared" si="262"/>
        <v>414.899999999971</v>
      </c>
      <c r="C2819" s="2">
        <f t="shared" si="265"/>
        <v>1147.6133999998394</v>
      </c>
      <c r="D2819" s="1">
        <f t="shared" si="263"/>
        <v>0</v>
      </c>
      <c r="E2819" s="1">
        <f t="shared" si="266"/>
        <v>0</v>
      </c>
      <c r="F2819" s="1">
        <f t="shared" si="267"/>
        <v>0</v>
      </c>
    </row>
    <row r="2820" spans="1:6" ht="12.75">
      <c r="A2820" s="2">
        <f t="shared" si="264"/>
        <v>2.7669999999998063</v>
      </c>
      <c r="B2820" s="2">
        <f t="shared" si="262"/>
        <v>415.04999999997096</v>
      </c>
      <c r="C2820" s="2">
        <f t="shared" si="265"/>
        <v>1148.4433499998393</v>
      </c>
      <c r="D2820" s="1">
        <f t="shared" si="263"/>
        <v>0</v>
      </c>
      <c r="E2820" s="1">
        <f t="shared" si="266"/>
        <v>0</v>
      </c>
      <c r="F2820" s="1">
        <f t="shared" si="267"/>
        <v>0</v>
      </c>
    </row>
    <row r="2821" spans="1:6" ht="12.75">
      <c r="A2821" s="2">
        <f t="shared" si="264"/>
        <v>2.767999999999806</v>
      </c>
      <c r="B2821" s="2">
        <f t="shared" si="262"/>
        <v>415.19999999997094</v>
      </c>
      <c r="C2821" s="2">
        <f t="shared" si="265"/>
        <v>1149.273599999839</v>
      </c>
      <c r="D2821" s="1">
        <f t="shared" si="263"/>
        <v>0</v>
      </c>
      <c r="E2821" s="1">
        <f t="shared" si="266"/>
        <v>0</v>
      </c>
      <c r="F2821" s="1">
        <f t="shared" si="267"/>
        <v>0</v>
      </c>
    </row>
    <row r="2822" spans="1:6" ht="12.75">
      <c r="A2822" s="2">
        <f t="shared" si="264"/>
        <v>2.768999999999806</v>
      </c>
      <c r="B2822" s="2">
        <f t="shared" si="262"/>
        <v>415.3499999999709</v>
      </c>
      <c r="C2822" s="2">
        <f t="shared" si="265"/>
        <v>1150.104149999839</v>
      </c>
      <c r="D2822" s="1">
        <f t="shared" si="263"/>
        <v>0</v>
      </c>
      <c r="E2822" s="1">
        <f t="shared" si="266"/>
        <v>0</v>
      </c>
      <c r="F2822" s="1">
        <f t="shared" si="267"/>
        <v>0</v>
      </c>
    </row>
    <row r="2823" spans="1:6" ht="12.75">
      <c r="A2823" s="2">
        <f t="shared" si="264"/>
        <v>2.769999999999806</v>
      </c>
      <c r="B2823" s="2">
        <f t="shared" si="262"/>
        <v>415.4999999999709</v>
      </c>
      <c r="C2823" s="2">
        <f t="shared" si="265"/>
        <v>1150.9349999998387</v>
      </c>
      <c r="D2823" s="1">
        <f t="shared" si="263"/>
        <v>0</v>
      </c>
      <c r="E2823" s="1">
        <f t="shared" si="266"/>
        <v>0</v>
      </c>
      <c r="F2823" s="1">
        <f t="shared" si="267"/>
        <v>0</v>
      </c>
    </row>
    <row r="2824" spans="1:6" ht="12.75">
      <c r="A2824" s="2">
        <f t="shared" si="264"/>
        <v>2.770999999999806</v>
      </c>
      <c r="B2824" s="2">
        <f t="shared" si="262"/>
        <v>415.6499999999709</v>
      </c>
      <c r="C2824" s="2">
        <f t="shared" si="265"/>
        <v>1151.7661499998385</v>
      </c>
      <c r="D2824" s="1">
        <f t="shared" si="263"/>
        <v>0</v>
      </c>
      <c r="E2824" s="1">
        <f t="shared" si="266"/>
        <v>0</v>
      </c>
      <c r="F2824" s="1">
        <f t="shared" si="267"/>
        <v>0</v>
      </c>
    </row>
    <row r="2825" spans="1:6" ht="12.75">
      <c r="A2825" s="2">
        <f t="shared" si="264"/>
        <v>2.7719999999998057</v>
      </c>
      <c r="B2825" s="2">
        <f t="shared" si="262"/>
        <v>415.79999999997085</v>
      </c>
      <c r="C2825" s="2">
        <f t="shared" si="265"/>
        <v>1152.5975999998384</v>
      </c>
      <c r="D2825" s="1">
        <f t="shared" si="263"/>
        <v>0</v>
      </c>
      <c r="E2825" s="1">
        <f t="shared" si="266"/>
        <v>0</v>
      </c>
      <c r="F2825" s="1">
        <f t="shared" si="267"/>
        <v>0</v>
      </c>
    </row>
    <row r="2826" spans="1:6" ht="12.75">
      <c r="A2826" s="2">
        <f t="shared" si="264"/>
        <v>2.7729999999998056</v>
      </c>
      <c r="B2826" s="2">
        <f t="shared" si="262"/>
        <v>415.9499999999708</v>
      </c>
      <c r="C2826" s="2">
        <f t="shared" si="265"/>
        <v>1153.4293499998382</v>
      </c>
      <c r="D2826" s="1">
        <f t="shared" si="263"/>
        <v>0</v>
      </c>
      <c r="E2826" s="1">
        <f t="shared" si="266"/>
        <v>0</v>
      </c>
      <c r="F2826" s="1">
        <f t="shared" si="267"/>
        <v>0</v>
      </c>
    </row>
    <row r="2827" spans="1:6" ht="12.75">
      <c r="A2827" s="2">
        <f t="shared" si="264"/>
        <v>2.7739999999998055</v>
      </c>
      <c r="B2827" s="2">
        <f t="shared" si="262"/>
        <v>416.0999999999708</v>
      </c>
      <c r="C2827" s="2">
        <f t="shared" si="265"/>
        <v>1154.261399999838</v>
      </c>
      <c r="D2827" s="1">
        <f t="shared" si="263"/>
        <v>0</v>
      </c>
      <c r="E2827" s="1">
        <f t="shared" si="266"/>
        <v>0</v>
      </c>
      <c r="F2827" s="1">
        <f t="shared" si="267"/>
        <v>0</v>
      </c>
    </row>
    <row r="2828" spans="1:6" ht="12.75">
      <c r="A2828" s="2">
        <f t="shared" si="264"/>
        <v>2.7749999999998054</v>
      </c>
      <c r="B2828" s="2">
        <f t="shared" si="262"/>
        <v>416.2499999999708</v>
      </c>
      <c r="C2828" s="2">
        <f t="shared" si="265"/>
        <v>1155.0937499998379</v>
      </c>
      <c r="D2828" s="1">
        <f t="shared" si="263"/>
        <v>0</v>
      </c>
      <c r="E2828" s="1">
        <f t="shared" si="266"/>
        <v>0</v>
      </c>
      <c r="F2828" s="1">
        <f t="shared" si="267"/>
        <v>0</v>
      </c>
    </row>
    <row r="2829" spans="1:6" ht="12.75">
      <c r="A2829" s="2">
        <f t="shared" si="264"/>
        <v>2.7759999999998053</v>
      </c>
      <c r="B2829" s="2">
        <f t="shared" si="262"/>
        <v>416.3999999999708</v>
      </c>
      <c r="C2829" s="2">
        <f t="shared" si="265"/>
        <v>1155.926399999838</v>
      </c>
      <c r="D2829" s="1">
        <f t="shared" si="263"/>
        <v>0</v>
      </c>
      <c r="E2829" s="1">
        <f t="shared" si="266"/>
        <v>0</v>
      </c>
      <c r="F2829" s="1">
        <f t="shared" si="267"/>
        <v>0</v>
      </c>
    </row>
    <row r="2830" spans="1:6" ht="12.75">
      <c r="A2830" s="2">
        <f t="shared" si="264"/>
        <v>2.776999999999805</v>
      </c>
      <c r="B2830" s="2">
        <f t="shared" si="262"/>
        <v>416.5499999999708</v>
      </c>
      <c r="C2830" s="2">
        <f t="shared" si="265"/>
        <v>1156.7593499998377</v>
      </c>
      <c r="D2830" s="1">
        <f t="shared" si="263"/>
        <v>0</v>
      </c>
      <c r="E2830" s="1">
        <f t="shared" si="266"/>
        <v>0</v>
      </c>
      <c r="F2830" s="1">
        <f t="shared" si="267"/>
        <v>0</v>
      </c>
    </row>
    <row r="2831" spans="1:6" ht="12.75">
      <c r="A2831" s="2">
        <f t="shared" si="264"/>
        <v>2.777999999999805</v>
      </c>
      <c r="B2831" s="2">
        <f t="shared" si="262"/>
        <v>416.69999999997077</v>
      </c>
      <c r="C2831" s="2">
        <f t="shared" si="265"/>
        <v>1157.5925999998376</v>
      </c>
      <c r="D2831" s="1">
        <f t="shared" si="263"/>
        <v>0</v>
      </c>
      <c r="E2831" s="1">
        <f t="shared" si="266"/>
        <v>0</v>
      </c>
      <c r="F2831" s="1">
        <f t="shared" si="267"/>
        <v>0</v>
      </c>
    </row>
    <row r="2832" spans="1:6" ht="12.75">
      <c r="A2832" s="2">
        <f t="shared" si="264"/>
        <v>2.778999999999805</v>
      </c>
      <c r="B2832" s="2">
        <f t="shared" si="262"/>
        <v>416.84999999997075</v>
      </c>
      <c r="C2832" s="2">
        <f t="shared" si="265"/>
        <v>1158.4261499998374</v>
      </c>
      <c r="D2832" s="1">
        <f t="shared" si="263"/>
        <v>0</v>
      </c>
      <c r="E2832" s="1">
        <f t="shared" si="266"/>
        <v>0</v>
      </c>
      <c r="F2832" s="1">
        <f t="shared" si="267"/>
        <v>0</v>
      </c>
    </row>
    <row r="2833" spans="1:6" ht="12.75">
      <c r="A2833" s="2">
        <f t="shared" si="264"/>
        <v>2.779999999999805</v>
      </c>
      <c r="B2833" s="2">
        <f t="shared" si="262"/>
        <v>416.9999999999707</v>
      </c>
      <c r="C2833" s="2">
        <f t="shared" si="265"/>
        <v>1159.2599999998372</v>
      </c>
      <c r="D2833" s="1">
        <f t="shared" si="263"/>
        <v>0</v>
      </c>
      <c r="E2833" s="1">
        <f t="shared" si="266"/>
        <v>0</v>
      </c>
      <c r="F2833" s="1">
        <f t="shared" si="267"/>
        <v>0</v>
      </c>
    </row>
    <row r="2834" spans="1:6" ht="12.75">
      <c r="A2834" s="2">
        <f t="shared" si="264"/>
        <v>2.7809999999998047</v>
      </c>
      <c r="B2834" s="2">
        <f t="shared" si="262"/>
        <v>417.1499999999707</v>
      </c>
      <c r="C2834" s="2">
        <f t="shared" si="265"/>
        <v>1160.094149999837</v>
      </c>
      <c r="D2834" s="1">
        <f t="shared" si="263"/>
        <v>0</v>
      </c>
      <c r="E2834" s="1">
        <f t="shared" si="266"/>
        <v>0</v>
      </c>
      <c r="F2834" s="1">
        <f t="shared" si="267"/>
        <v>0</v>
      </c>
    </row>
    <row r="2835" spans="1:6" ht="12.75">
      <c r="A2835" s="2">
        <f t="shared" si="264"/>
        <v>2.7819999999998046</v>
      </c>
      <c r="B2835" s="2">
        <f t="shared" si="262"/>
        <v>417.2999999999707</v>
      </c>
      <c r="C2835" s="2">
        <f t="shared" si="265"/>
        <v>1160.928599999837</v>
      </c>
      <c r="D2835" s="1">
        <f t="shared" si="263"/>
        <v>0</v>
      </c>
      <c r="E2835" s="1">
        <f t="shared" si="266"/>
        <v>0</v>
      </c>
      <c r="F2835" s="1">
        <f t="shared" si="267"/>
        <v>0</v>
      </c>
    </row>
    <row r="2836" spans="1:6" ht="12.75">
      <c r="A2836" s="2">
        <f t="shared" si="264"/>
        <v>2.7829999999998045</v>
      </c>
      <c r="B2836" s="2">
        <f t="shared" si="262"/>
        <v>417.44999999997066</v>
      </c>
      <c r="C2836" s="2">
        <f t="shared" si="265"/>
        <v>1161.7633499998367</v>
      </c>
      <c r="D2836" s="1">
        <f t="shared" si="263"/>
        <v>0</v>
      </c>
      <c r="E2836" s="1">
        <f t="shared" si="266"/>
        <v>0</v>
      </c>
      <c r="F2836" s="1">
        <f t="shared" si="267"/>
        <v>0</v>
      </c>
    </row>
    <row r="2837" spans="1:6" ht="12.75">
      <c r="A2837" s="2">
        <f t="shared" si="264"/>
        <v>2.7839999999998044</v>
      </c>
      <c r="B2837" s="2">
        <f t="shared" si="262"/>
        <v>417.59999999997063</v>
      </c>
      <c r="C2837" s="2">
        <f t="shared" si="265"/>
        <v>1162.5983999998366</v>
      </c>
      <c r="D2837" s="1">
        <f t="shared" si="263"/>
        <v>0</v>
      </c>
      <c r="E2837" s="1">
        <f t="shared" si="266"/>
        <v>0</v>
      </c>
      <c r="F2837" s="1">
        <f t="shared" si="267"/>
        <v>0</v>
      </c>
    </row>
    <row r="2838" spans="1:6" ht="12.75">
      <c r="A2838" s="2">
        <f t="shared" si="264"/>
        <v>2.7849999999998043</v>
      </c>
      <c r="B2838" s="2">
        <f t="shared" si="262"/>
        <v>417.74999999997067</v>
      </c>
      <c r="C2838" s="2">
        <f t="shared" si="265"/>
        <v>1163.4337499998367</v>
      </c>
      <c r="D2838" s="1">
        <f t="shared" si="263"/>
        <v>0</v>
      </c>
      <c r="E2838" s="1">
        <f t="shared" si="266"/>
        <v>0</v>
      </c>
      <c r="F2838" s="1">
        <f t="shared" si="267"/>
        <v>0</v>
      </c>
    </row>
    <row r="2839" spans="1:6" ht="12.75">
      <c r="A2839" s="2">
        <f t="shared" si="264"/>
        <v>2.785999999999804</v>
      </c>
      <c r="B2839" s="2">
        <f t="shared" si="262"/>
        <v>417.89999999997065</v>
      </c>
      <c r="C2839" s="2">
        <f t="shared" si="265"/>
        <v>1164.2693999998364</v>
      </c>
      <c r="D2839" s="1">
        <f t="shared" si="263"/>
        <v>0</v>
      </c>
      <c r="E2839" s="1">
        <f t="shared" si="266"/>
        <v>0</v>
      </c>
      <c r="F2839" s="1">
        <f t="shared" si="267"/>
        <v>0</v>
      </c>
    </row>
    <row r="2840" spans="1:6" ht="12.75">
      <c r="A2840" s="2">
        <f t="shared" si="264"/>
        <v>2.786999999999804</v>
      </c>
      <c r="B2840" s="2">
        <f t="shared" si="262"/>
        <v>418.0499999999706</v>
      </c>
      <c r="C2840" s="2">
        <f t="shared" si="265"/>
        <v>1165.1053499998363</v>
      </c>
      <c r="D2840" s="1">
        <f t="shared" si="263"/>
        <v>0</v>
      </c>
      <c r="E2840" s="1">
        <f t="shared" si="266"/>
        <v>0</v>
      </c>
      <c r="F2840" s="1">
        <f t="shared" si="267"/>
        <v>0</v>
      </c>
    </row>
    <row r="2841" spans="1:6" ht="12.75">
      <c r="A2841" s="2">
        <f t="shared" si="264"/>
        <v>2.787999999999804</v>
      </c>
      <c r="B2841" s="2">
        <f t="shared" si="262"/>
        <v>418.1999999999706</v>
      </c>
      <c r="C2841" s="2">
        <f t="shared" si="265"/>
        <v>1165.941599999836</v>
      </c>
      <c r="D2841" s="1">
        <f t="shared" si="263"/>
        <v>0</v>
      </c>
      <c r="E2841" s="1">
        <f t="shared" si="266"/>
        <v>0</v>
      </c>
      <c r="F2841" s="1">
        <f t="shared" si="267"/>
        <v>0</v>
      </c>
    </row>
    <row r="2842" spans="1:6" ht="12.75">
      <c r="A2842" s="2">
        <f t="shared" si="264"/>
        <v>2.788999999999804</v>
      </c>
      <c r="B2842" s="2">
        <f t="shared" si="262"/>
        <v>418.3499999999706</v>
      </c>
      <c r="C2842" s="2">
        <f t="shared" si="265"/>
        <v>1166.778149999836</v>
      </c>
      <c r="D2842" s="1">
        <f t="shared" si="263"/>
        <v>0</v>
      </c>
      <c r="E2842" s="1">
        <f t="shared" si="266"/>
        <v>0</v>
      </c>
      <c r="F2842" s="1">
        <f t="shared" si="267"/>
        <v>0</v>
      </c>
    </row>
    <row r="2843" spans="1:6" ht="12.75">
      <c r="A2843" s="2">
        <f t="shared" si="264"/>
        <v>2.7899999999998037</v>
      </c>
      <c r="B2843" s="2">
        <f t="shared" si="262"/>
        <v>418.49999999997056</v>
      </c>
      <c r="C2843" s="2">
        <f t="shared" si="265"/>
        <v>1167.6149999998356</v>
      </c>
      <c r="D2843" s="1">
        <f t="shared" si="263"/>
        <v>0</v>
      </c>
      <c r="E2843" s="1">
        <f t="shared" si="266"/>
        <v>0</v>
      </c>
      <c r="F2843" s="1">
        <f t="shared" si="267"/>
        <v>0</v>
      </c>
    </row>
    <row r="2844" spans="1:6" ht="12.75">
      <c r="A2844" s="2">
        <f t="shared" si="264"/>
        <v>2.7909999999998036</v>
      </c>
      <c r="B2844" s="2">
        <f t="shared" si="262"/>
        <v>418.64999999997053</v>
      </c>
      <c r="C2844" s="2">
        <f t="shared" si="265"/>
        <v>1168.4521499998355</v>
      </c>
      <c r="D2844" s="1">
        <f t="shared" si="263"/>
        <v>0</v>
      </c>
      <c r="E2844" s="1">
        <f t="shared" si="266"/>
        <v>0</v>
      </c>
      <c r="F2844" s="1">
        <f t="shared" si="267"/>
        <v>0</v>
      </c>
    </row>
    <row r="2845" spans="1:6" ht="12.75">
      <c r="A2845" s="2">
        <f t="shared" si="264"/>
        <v>2.7919999999998035</v>
      </c>
      <c r="B2845" s="2">
        <f t="shared" si="262"/>
        <v>418.7999999999705</v>
      </c>
      <c r="C2845" s="2">
        <f t="shared" si="265"/>
        <v>1169.2895999998354</v>
      </c>
      <c r="D2845" s="1">
        <f t="shared" si="263"/>
        <v>0</v>
      </c>
      <c r="E2845" s="1">
        <f t="shared" si="266"/>
        <v>0</v>
      </c>
      <c r="F2845" s="1">
        <f t="shared" si="267"/>
        <v>0</v>
      </c>
    </row>
    <row r="2846" spans="1:6" ht="12.75">
      <c r="A2846" s="2">
        <f t="shared" si="264"/>
        <v>2.7929999999998034</v>
      </c>
      <c r="B2846" s="2">
        <f t="shared" si="262"/>
        <v>418.9499999999705</v>
      </c>
      <c r="C2846" s="2">
        <f t="shared" si="265"/>
        <v>1170.1273499998351</v>
      </c>
      <c r="D2846" s="1">
        <f t="shared" si="263"/>
        <v>0</v>
      </c>
      <c r="E2846" s="1">
        <f t="shared" si="266"/>
        <v>0</v>
      </c>
      <c r="F2846" s="1">
        <f t="shared" si="267"/>
        <v>0</v>
      </c>
    </row>
    <row r="2847" spans="1:6" ht="12.75">
      <c r="A2847" s="2">
        <f t="shared" si="264"/>
        <v>2.7939999999998033</v>
      </c>
      <c r="B2847" s="2">
        <f t="shared" si="262"/>
        <v>419.0999999999705</v>
      </c>
      <c r="C2847" s="2">
        <f t="shared" si="265"/>
        <v>1170.9653999998352</v>
      </c>
      <c r="D2847" s="1">
        <f t="shared" si="263"/>
        <v>0</v>
      </c>
      <c r="E2847" s="1">
        <f t="shared" si="266"/>
        <v>0</v>
      </c>
      <c r="F2847" s="1">
        <f t="shared" si="267"/>
        <v>0</v>
      </c>
    </row>
    <row r="2848" spans="1:6" ht="12.75">
      <c r="A2848" s="2">
        <f t="shared" si="264"/>
        <v>2.794999999999803</v>
      </c>
      <c r="B2848" s="2">
        <f t="shared" si="262"/>
        <v>419.2499999999705</v>
      </c>
      <c r="C2848" s="2">
        <f t="shared" si="265"/>
        <v>1171.803749999835</v>
      </c>
      <c r="D2848" s="1">
        <f t="shared" si="263"/>
        <v>0</v>
      </c>
      <c r="E2848" s="1">
        <f t="shared" si="266"/>
        <v>0</v>
      </c>
      <c r="F2848" s="1">
        <f t="shared" si="267"/>
        <v>0</v>
      </c>
    </row>
    <row r="2849" spans="1:6" ht="12.75">
      <c r="A2849" s="2">
        <f t="shared" si="264"/>
        <v>2.795999999999803</v>
      </c>
      <c r="B2849" s="2">
        <f t="shared" si="262"/>
        <v>419.3999999999705</v>
      </c>
      <c r="C2849" s="2">
        <f t="shared" si="265"/>
        <v>1172.6423999998349</v>
      </c>
      <c r="D2849" s="1">
        <f t="shared" si="263"/>
        <v>0</v>
      </c>
      <c r="E2849" s="1">
        <f t="shared" si="266"/>
        <v>0</v>
      </c>
      <c r="F2849" s="1">
        <f t="shared" si="267"/>
        <v>0</v>
      </c>
    </row>
    <row r="2850" spans="1:6" ht="12.75">
      <c r="A2850" s="2">
        <f t="shared" si="264"/>
        <v>2.796999999999803</v>
      </c>
      <c r="B2850" s="2">
        <f t="shared" si="262"/>
        <v>419.54999999997045</v>
      </c>
      <c r="C2850" s="2">
        <f t="shared" si="265"/>
        <v>1173.4813499998347</v>
      </c>
      <c r="D2850" s="1">
        <f t="shared" si="263"/>
        <v>0</v>
      </c>
      <c r="E2850" s="1">
        <f t="shared" si="266"/>
        <v>0</v>
      </c>
      <c r="F2850" s="1">
        <f t="shared" si="267"/>
        <v>0</v>
      </c>
    </row>
    <row r="2851" spans="1:6" ht="12.75">
      <c r="A2851" s="2">
        <f t="shared" si="264"/>
        <v>2.797999999999803</v>
      </c>
      <c r="B2851" s="2">
        <f t="shared" si="262"/>
        <v>419.69999999997043</v>
      </c>
      <c r="C2851" s="2">
        <f t="shared" si="265"/>
        <v>1174.3205999998345</v>
      </c>
      <c r="D2851" s="1">
        <f t="shared" si="263"/>
        <v>0</v>
      </c>
      <c r="E2851" s="1">
        <f t="shared" si="266"/>
        <v>0</v>
      </c>
      <c r="F2851" s="1">
        <f t="shared" si="267"/>
        <v>0</v>
      </c>
    </row>
    <row r="2852" spans="1:6" ht="12.75">
      <c r="A2852" s="2">
        <f t="shared" si="264"/>
        <v>2.7989999999998028</v>
      </c>
      <c r="B2852" s="2">
        <f t="shared" si="262"/>
        <v>419.8499999999704</v>
      </c>
      <c r="C2852" s="2">
        <f t="shared" si="265"/>
        <v>1175.1601499998344</v>
      </c>
      <c r="D2852" s="1">
        <f t="shared" si="263"/>
        <v>0</v>
      </c>
      <c r="E2852" s="1">
        <f t="shared" si="266"/>
        <v>0</v>
      </c>
      <c r="F2852" s="1">
        <f t="shared" si="267"/>
        <v>0</v>
      </c>
    </row>
    <row r="2853" spans="1:6" ht="12.75">
      <c r="A2853" s="2">
        <f t="shared" si="264"/>
        <v>2.7999999999998026</v>
      </c>
      <c r="B2853" s="2">
        <f t="shared" si="262"/>
        <v>419.9999999999704</v>
      </c>
      <c r="C2853" s="2">
        <f t="shared" si="265"/>
        <v>1175.9999999998342</v>
      </c>
      <c r="D2853" s="1">
        <f t="shared" si="263"/>
        <v>0</v>
      </c>
      <c r="E2853" s="1">
        <f t="shared" si="266"/>
        <v>0</v>
      </c>
      <c r="F2853" s="1">
        <f t="shared" si="267"/>
        <v>0</v>
      </c>
    </row>
    <row r="2854" spans="1:6" ht="12.75">
      <c r="A2854" s="2">
        <f t="shared" si="264"/>
        <v>2.8009999999998025</v>
      </c>
      <c r="B2854" s="2">
        <f t="shared" si="262"/>
        <v>420.14999999997036</v>
      </c>
      <c r="C2854" s="2">
        <f t="shared" si="265"/>
        <v>1176.840149999834</v>
      </c>
      <c r="D2854" s="1">
        <f t="shared" si="263"/>
        <v>0</v>
      </c>
      <c r="E2854" s="1">
        <f t="shared" si="266"/>
        <v>0</v>
      </c>
      <c r="F2854" s="1">
        <f t="shared" si="267"/>
        <v>0</v>
      </c>
    </row>
    <row r="2855" spans="1:6" ht="12.75">
      <c r="A2855" s="2">
        <f t="shared" si="264"/>
        <v>2.8019999999998024</v>
      </c>
      <c r="B2855" s="2">
        <f t="shared" si="262"/>
        <v>420.29999999997034</v>
      </c>
      <c r="C2855" s="2">
        <f t="shared" si="265"/>
        <v>1177.680599999834</v>
      </c>
      <c r="D2855" s="1">
        <f t="shared" si="263"/>
        <v>0</v>
      </c>
      <c r="E2855" s="1">
        <f t="shared" si="266"/>
        <v>0</v>
      </c>
      <c r="F2855" s="1">
        <f t="shared" si="267"/>
        <v>0</v>
      </c>
    </row>
    <row r="2856" spans="1:6" ht="12.75">
      <c r="A2856" s="2">
        <f t="shared" si="264"/>
        <v>2.8029999999998023</v>
      </c>
      <c r="B2856" s="2">
        <f t="shared" si="262"/>
        <v>420.4499999999704</v>
      </c>
      <c r="C2856" s="2">
        <f t="shared" si="265"/>
        <v>1178.5213499998338</v>
      </c>
      <c r="D2856" s="1">
        <f t="shared" si="263"/>
        <v>0</v>
      </c>
      <c r="E2856" s="1">
        <f t="shared" si="266"/>
        <v>0</v>
      </c>
      <c r="F2856" s="1">
        <f t="shared" si="267"/>
        <v>0</v>
      </c>
    </row>
    <row r="2857" spans="1:6" ht="12.75">
      <c r="A2857" s="2">
        <f t="shared" si="264"/>
        <v>2.803999999999802</v>
      </c>
      <c r="B2857" s="2">
        <f t="shared" si="262"/>
        <v>420.59999999997035</v>
      </c>
      <c r="C2857" s="2">
        <f t="shared" si="265"/>
        <v>1179.3623999998338</v>
      </c>
      <c r="D2857" s="1">
        <f t="shared" si="263"/>
        <v>0</v>
      </c>
      <c r="E2857" s="1">
        <f t="shared" si="266"/>
        <v>0</v>
      </c>
      <c r="F2857" s="1">
        <f t="shared" si="267"/>
        <v>0</v>
      </c>
    </row>
    <row r="2858" spans="1:6" ht="12.75">
      <c r="A2858" s="2">
        <f t="shared" si="264"/>
        <v>2.804999999999802</v>
      </c>
      <c r="B2858" s="2">
        <f t="shared" si="262"/>
        <v>420.7499999999703</v>
      </c>
      <c r="C2858" s="2">
        <f t="shared" si="265"/>
        <v>1180.2037499998335</v>
      </c>
      <c r="D2858" s="1">
        <f t="shared" si="263"/>
        <v>0</v>
      </c>
      <c r="E2858" s="1">
        <f t="shared" si="266"/>
        <v>0</v>
      </c>
      <c r="F2858" s="1">
        <f t="shared" si="267"/>
        <v>0</v>
      </c>
    </row>
    <row r="2859" spans="1:6" ht="12.75">
      <c r="A2859" s="2">
        <f t="shared" si="264"/>
        <v>2.805999999999802</v>
      </c>
      <c r="B2859" s="2">
        <f t="shared" si="262"/>
        <v>420.8999999999703</v>
      </c>
      <c r="C2859" s="2">
        <f t="shared" si="265"/>
        <v>1181.0453999998333</v>
      </c>
      <c r="D2859" s="1">
        <f t="shared" si="263"/>
        <v>0</v>
      </c>
      <c r="E2859" s="1">
        <f t="shared" si="266"/>
        <v>0</v>
      </c>
      <c r="F2859" s="1">
        <f t="shared" si="267"/>
        <v>0</v>
      </c>
    </row>
    <row r="2860" spans="1:6" ht="12.75">
      <c r="A2860" s="2">
        <f t="shared" si="264"/>
        <v>2.806999999999802</v>
      </c>
      <c r="B2860" s="2">
        <f t="shared" si="262"/>
        <v>421.0499999999703</v>
      </c>
      <c r="C2860" s="2">
        <f t="shared" si="265"/>
        <v>1181.887349999833</v>
      </c>
      <c r="D2860" s="1">
        <f t="shared" si="263"/>
        <v>0</v>
      </c>
      <c r="E2860" s="1">
        <f t="shared" si="266"/>
        <v>0</v>
      </c>
      <c r="F2860" s="1">
        <f t="shared" si="267"/>
        <v>0</v>
      </c>
    </row>
    <row r="2861" spans="1:6" ht="12.75">
      <c r="A2861" s="2">
        <f t="shared" si="264"/>
        <v>2.8079999999998018</v>
      </c>
      <c r="B2861" s="2">
        <f t="shared" si="262"/>
        <v>421.19999999997026</v>
      </c>
      <c r="C2861" s="2">
        <f t="shared" si="265"/>
        <v>1182.729599999833</v>
      </c>
      <c r="D2861" s="1">
        <f t="shared" si="263"/>
        <v>0</v>
      </c>
      <c r="E2861" s="1">
        <f t="shared" si="266"/>
        <v>0</v>
      </c>
      <c r="F2861" s="1">
        <f t="shared" si="267"/>
        <v>0</v>
      </c>
    </row>
    <row r="2862" spans="1:6" ht="12.75">
      <c r="A2862" s="2">
        <f t="shared" si="264"/>
        <v>2.8089999999998017</v>
      </c>
      <c r="B2862" s="2">
        <f t="shared" si="262"/>
        <v>421.34999999997024</v>
      </c>
      <c r="C2862" s="2">
        <f t="shared" si="265"/>
        <v>1183.5721499998328</v>
      </c>
      <c r="D2862" s="1">
        <f t="shared" si="263"/>
        <v>0</v>
      </c>
      <c r="E2862" s="1">
        <f t="shared" si="266"/>
        <v>0</v>
      </c>
      <c r="F2862" s="1">
        <f t="shared" si="267"/>
        <v>0</v>
      </c>
    </row>
    <row r="2863" spans="1:6" ht="12.75">
      <c r="A2863" s="2">
        <f t="shared" si="264"/>
        <v>2.8099999999998015</v>
      </c>
      <c r="B2863" s="2">
        <f t="shared" si="262"/>
        <v>421.4999999999702</v>
      </c>
      <c r="C2863" s="2">
        <f t="shared" si="265"/>
        <v>1184.4149999998326</v>
      </c>
      <c r="D2863" s="1">
        <f t="shared" si="263"/>
        <v>0</v>
      </c>
      <c r="E2863" s="1">
        <f t="shared" si="266"/>
        <v>0</v>
      </c>
      <c r="F2863" s="1">
        <f t="shared" si="267"/>
        <v>0</v>
      </c>
    </row>
    <row r="2864" spans="1:6" ht="12.75">
      <c r="A2864" s="2">
        <f t="shared" si="264"/>
        <v>2.8109999999998014</v>
      </c>
      <c r="B2864" s="2">
        <f t="shared" si="262"/>
        <v>421.6499999999702</v>
      </c>
      <c r="C2864" s="2">
        <f t="shared" si="265"/>
        <v>1185.2581499998325</v>
      </c>
      <c r="D2864" s="1">
        <f t="shared" si="263"/>
        <v>0</v>
      </c>
      <c r="E2864" s="1">
        <f t="shared" si="266"/>
        <v>0</v>
      </c>
      <c r="F2864" s="1">
        <f t="shared" si="267"/>
        <v>0</v>
      </c>
    </row>
    <row r="2865" spans="1:6" ht="12.75">
      <c r="A2865" s="2">
        <f t="shared" si="264"/>
        <v>2.8119999999998013</v>
      </c>
      <c r="B2865" s="2">
        <f t="shared" si="262"/>
        <v>421.7999999999702</v>
      </c>
      <c r="C2865" s="2">
        <f t="shared" si="265"/>
        <v>1186.1015999998324</v>
      </c>
      <c r="D2865" s="1">
        <f t="shared" si="263"/>
        <v>0</v>
      </c>
      <c r="E2865" s="1">
        <f t="shared" si="266"/>
        <v>0</v>
      </c>
      <c r="F2865" s="1">
        <f t="shared" si="267"/>
        <v>0</v>
      </c>
    </row>
    <row r="2866" spans="1:6" ht="12.75">
      <c r="A2866" s="2">
        <f t="shared" si="264"/>
        <v>2.812999999999801</v>
      </c>
      <c r="B2866" s="2">
        <f t="shared" si="262"/>
        <v>421.9499999999702</v>
      </c>
      <c r="C2866" s="2">
        <f t="shared" si="265"/>
        <v>1186.9453499998324</v>
      </c>
      <c r="D2866" s="1">
        <f t="shared" si="263"/>
        <v>0</v>
      </c>
      <c r="E2866" s="1">
        <f t="shared" si="266"/>
        <v>0</v>
      </c>
      <c r="F2866" s="1">
        <f t="shared" si="267"/>
        <v>0</v>
      </c>
    </row>
    <row r="2867" spans="1:6" ht="12.75">
      <c r="A2867" s="2">
        <f t="shared" si="264"/>
        <v>2.813999999999801</v>
      </c>
      <c r="B2867" s="2">
        <f t="shared" si="262"/>
        <v>422.0999999999702</v>
      </c>
      <c r="C2867" s="2">
        <f t="shared" si="265"/>
        <v>1187.789399999832</v>
      </c>
      <c r="D2867" s="1">
        <f t="shared" si="263"/>
        <v>0</v>
      </c>
      <c r="E2867" s="1">
        <f t="shared" si="266"/>
        <v>0</v>
      </c>
      <c r="F2867" s="1">
        <f t="shared" si="267"/>
        <v>0</v>
      </c>
    </row>
    <row r="2868" spans="1:6" ht="12.75">
      <c r="A2868" s="2">
        <f t="shared" si="264"/>
        <v>2.814999999999801</v>
      </c>
      <c r="B2868" s="2">
        <f t="shared" si="262"/>
        <v>422.24999999997016</v>
      </c>
      <c r="C2868" s="2">
        <f t="shared" si="265"/>
        <v>1188.633749999832</v>
      </c>
      <c r="D2868" s="1">
        <f t="shared" si="263"/>
        <v>0</v>
      </c>
      <c r="E2868" s="1">
        <f t="shared" si="266"/>
        <v>0</v>
      </c>
      <c r="F2868" s="1">
        <f t="shared" si="267"/>
        <v>0</v>
      </c>
    </row>
    <row r="2869" spans="1:6" ht="12.75">
      <c r="A2869" s="2">
        <f t="shared" si="264"/>
        <v>2.815999999999801</v>
      </c>
      <c r="B2869" s="2">
        <f aca="true" t="shared" si="268" ref="B2869:B2932">$G$6*A2869</f>
        <v>422.39999999997013</v>
      </c>
      <c r="C2869" s="2">
        <f t="shared" si="265"/>
        <v>1189.4783999998317</v>
      </c>
      <c r="D2869" s="1">
        <f aca="true" t="shared" si="269" ref="D2869:D2932">IF(C2869&lt;$E$33,B2869,0)</f>
        <v>0</v>
      </c>
      <c r="E2869" s="1">
        <f t="shared" si="266"/>
        <v>0</v>
      </c>
      <c r="F2869" s="1">
        <f t="shared" si="267"/>
        <v>0</v>
      </c>
    </row>
    <row r="2870" spans="1:6" ht="12.75">
      <c r="A2870" s="2">
        <f t="shared" si="264"/>
        <v>2.8169999999998008</v>
      </c>
      <c r="B2870" s="2">
        <f t="shared" si="268"/>
        <v>422.5499999999701</v>
      </c>
      <c r="C2870" s="2">
        <f t="shared" si="265"/>
        <v>1190.3233499998316</v>
      </c>
      <c r="D2870" s="1">
        <f t="shared" si="269"/>
        <v>0</v>
      </c>
      <c r="E2870" s="1">
        <f t="shared" si="266"/>
        <v>0</v>
      </c>
      <c r="F2870" s="1">
        <f t="shared" si="267"/>
        <v>0</v>
      </c>
    </row>
    <row r="2871" spans="1:6" ht="12.75">
      <c r="A2871" s="2">
        <f t="shared" si="264"/>
        <v>2.8179999999998007</v>
      </c>
      <c r="B2871" s="2">
        <f t="shared" si="268"/>
        <v>422.6999999999701</v>
      </c>
      <c r="C2871" s="2">
        <f t="shared" si="265"/>
        <v>1191.1685999998315</v>
      </c>
      <c r="D2871" s="1">
        <f t="shared" si="269"/>
        <v>0</v>
      </c>
      <c r="E2871" s="1">
        <f t="shared" si="266"/>
        <v>0</v>
      </c>
      <c r="F2871" s="1">
        <f t="shared" si="267"/>
        <v>0</v>
      </c>
    </row>
    <row r="2872" spans="1:6" ht="12.75">
      <c r="A2872" s="2">
        <f t="shared" si="264"/>
        <v>2.8189999999998006</v>
      </c>
      <c r="B2872" s="2">
        <f t="shared" si="268"/>
        <v>422.84999999997007</v>
      </c>
      <c r="C2872" s="2">
        <f t="shared" si="265"/>
        <v>1192.0141499998313</v>
      </c>
      <c r="D2872" s="1">
        <f t="shared" si="269"/>
        <v>0</v>
      </c>
      <c r="E2872" s="1">
        <f t="shared" si="266"/>
        <v>0</v>
      </c>
      <c r="F2872" s="1">
        <f t="shared" si="267"/>
        <v>0</v>
      </c>
    </row>
    <row r="2873" spans="1:6" ht="12.75">
      <c r="A2873" s="2">
        <f t="shared" si="264"/>
        <v>2.8199999999998004</v>
      </c>
      <c r="B2873" s="2">
        <f t="shared" si="268"/>
        <v>422.99999999997004</v>
      </c>
      <c r="C2873" s="2">
        <f t="shared" si="265"/>
        <v>1192.8599999998312</v>
      </c>
      <c r="D2873" s="1">
        <f t="shared" si="269"/>
        <v>0</v>
      </c>
      <c r="E2873" s="1">
        <f t="shared" si="266"/>
        <v>0</v>
      </c>
      <c r="F2873" s="1">
        <f t="shared" si="267"/>
        <v>0</v>
      </c>
    </row>
    <row r="2874" spans="1:6" ht="12.75">
      <c r="A2874" s="2">
        <f t="shared" si="264"/>
        <v>2.8209999999998003</v>
      </c>
      <c r="B2874" s="2">
        <f t="shared" si="268"/>
        <v>423.1499999999701</v>
      </c>
      <c r="C2874" s="2">
        <f t="shared" si="265"/>
        <v>1193.706149999831</v>
      </c>
      <c r="D2874" s="1">
        <f t="shared" si="269"/>
        <v>0</v>
      </c>
      <c r="E2874" s="1">
        <f t="shared" si="266"/>
        <v>0</v>
      </c>
      <c r="F2874" s="1">
        <f t="shared" si="267"/>
        <v>0</v>
      </c>
    </row>
    <row r="2875" spans="1:6" ht="12.75">
      <c r="A2875" s="2">
        <f t="shared" si="264"/>
        <v>2.8219999999998002</v>
      </c>
      <c r="B2875" s="2">
        <f t="shared" si="268"/>
        <v>423.29999999997005</v>
      </c>
      <c r="C2875" s="2">
        <f t="shared" si="265"/>
        <v>1194.5525999998308</v>
      </c>
      <c r="D2875" s="1">
        <f t="shared" si="269"/>
        <v>0</v>
      </c>
      <c r="E2875" s="1">
        <f t="shared" si="266"/>
        <v>0</v>
      </c>
      <c r="F2875" s="1">
        <f t="shared" si="267"/>
        <v>0</v>
      </c>
    </row>
    <row r="2876" spans="1:6" ht="12.75">
      <c r="A2876" s="2">
        <f t="shared" si="264"/>
        <v>2.8229999999998</v>
      </c>
      <c r="B2876" s="2">
        <f t="shared" si="268"/>
        <v>423.44999999997003</v>
      </c>
      <c r="C2876" s="2">
        <f t="shared" si="265"/>
        <v>1195.3993499998307</v>
      </c>
      <c r="D2876" s="1">
        <f t="shared" si="269"/>
        <v>0</v>
      </c>
      <c r="E2876" s="1">
        <f t="shared" si="266"/>
        <v>0</v>
      </c>
      <c r="F2876" s="1">
        <f t="shared" si="267"/>
        <v>0</v>
      </c>
    </row>
    <row r="2877" spans="1:6" ht="12.75">
      <c r="A2877" s="2">
        <f t="shared" si="264"/>
        <v>2.8239999999998</v>
      </c>
      <c r="B2877" s="2">
        <f t="shared" si="268"/>
        <v>423.59999999997</v>
      </c>
      <c r="C2877" s="2">
        <f t="shared" si="265"/>
        <v>1196.2463999998306</v>
      </c>
      <c r="D2877" s="1">
        <f t="shared" si="269"/>
        <v>0</v>
      </c>
      <c r="E2877" s="1">
        <f t="shared" si="266"/>
        <v>0</v>
      </c>
      <c r="F2877" s="1">
        <f t="shared" si="267"/>
        <v>0</v>
      </c>
    </row>
    <row r="2878" spans="1:6" ht="12.75">
      <c r="A2878" s="2">
        <f t="shared" si="264"/>
        <v>2.8249999999998</v>
      </c>
      <c r="B2878" s="2">
        <f t="shared" si="268"/>
        <v>423.74999999997</v>
      </c>
      <c r="C2878" s="2">
        <f t="shared" si="265"/>
        <v>1197.0937499998304</v>
      </c>
      <c r="D2878" s="1">
        <f t="shared" si="269"/>
        <v>0</v>
      </c>
      <c r="E2878" s="1">
        <f t="shared" si="266"/>
        <v>0</v>
      </c>
      <c r="F2878" s="1">
        <f t="shared" si="267"/>
        <v>0</v>
      </c>
    </row>
    <row r="2879" spans="1:6" ht="12.75">
      <c r="A2879" s="2">
        <f t="shared" si="264"/>
        <v>2.8259999999998</v>
      </c>
      <c r="B2879" s="2">
        <f t="shared" si="268"/>
        <v>423.89999999996996</v>
      </c>
      <c r="C2879" s="2">
        <f t="shared" si="265"/>
        <v>1197.9413999998303</v>
      </c>
      <c r="D2879" s="1">
        <f t="shared" si="269"/>
        <v>0</v>
      </c>
      <c r="E2879" s="1">
        <f t="shared" si="266"/>
        <v>0</v>
      </c>
      <c r="F2879" s="1">
        <f t="shared" si="267"/>
        <v>0</v>
      </c>
    </row>
    <row r="2880" spans="1:6" ht="12.75">
      <c r="A2880" s="2">
        <f aca="true" t="shared" si="270" ref="A2880:A2943">A2879+0.001</f>
        <v>2.8269999999997997</v>
      </c>
      <c r="B2880" s="2">
        <f t="shared" si="268"/>
        <v>424.04999999996994</v>
      </c>
      <c r="C2880" s="2">
        <f aca="true" t="shared" si="271" ref="C2880:C2943">A2880*B2880</f>
        <v>1198.7893499998302</v>
      </c>
      <c r="D2880" s="1">
        <f t="shared" si="269"/>
        <v>0</v>
      </c>
      <c r="E2880" s="1">
        <f aca="true" t="shared" si="272" ref="E2880:E2943">IF(D2880=0,0,A2880)</f>
        <v>0</v>
      </c>
      <c r="F2880" s="1">
        <f aca="true" t="shared" si="273" ref="F2880:F2943">IF(D2880=0,0,B2880)</f>
        <v>0</v>
      </c>
    </row>
    <row r="2881" spans="1:6" ht="12.75">
      <c r="A2881" s="2">
        <f t="shared" si="270"/>
        <v>2.8279999999997996</v>
      </c>
      <c r="B2881" s="2">
        <f t="shared" si="268"/>
        <v>424.1999999999699</v>
      </c>
      <c r="C2881" s="2">
        <f t="shared" si="271"/>
        <v>1199.63759999983</v>
      </c>
      <c r="D2881" s="1">
        <f t="shared" si="269"/>
        <v>0</v>
      </c>
      <c r="E2881" s="1">
        <f t="shared" si="272"/>
        <v>0</v>
      </c>
      <c r="F2881" s="1">
        <f t="shared" si="273"/>
        <v>0</v>
      </c>
    </row>
    <row r="2882" spans="1:6" ht="12.75">
      <c r="A2882" s="2">
        <f t="shared" si="270"/>
        <v>2.8289999999997995</v>
      </c>
      <c r="B2882" s="2">
        <f t="shared" si="268"/>
        <v>424.3499999999699</v>
      </c>
      <c r="C2882" s="2">
        <f t="shared" si="271"/>
        <v>1200.4861499998296</v>
      </c>
      <c r="D2882" s="1">
        <f t="shared" si="269"/>
        <v>0</v>
      </c>
      <c r="E2882" s="1">
        <f t="shared" si="272"/>
        <v>0</v>
      </c>
      <c r="F2882" s="1">
        <f t="shared" si="273"/>
        <v>0</v>
      </c>
    </row>
    <row r="2883" spans="1:6" ht="12.75">
      <c r="A2883" s="2">
        <f t="shared" si="270"/>
        <v>2.8299999999997993</v>
      </c>
      <c r="B2883" s="2">
        <f t="shared" si="268"/>
        <v>424.4999999999699</v>
      </c>
      <c r="C2883" s="2">
        <f t="shared" si="271"/>
        <v>1201.3349999998295</v>
      </c>
      <c r="D2883" s="1">
        <f t="shared" si="269"/>
        <v>0</v>
      </c>
      <c r="E2883" s="1">
        <f t="shared" si="272"/>
        <v>0</v>
      </c>
      <c r="F2883" s="1">
        <f t="shared" si="273"/>
        <v>0</v>
      </c>
    </row>
    <row r="2884" spans="1:6" ht="12.75">
      <c r="A2884" s="2">
        <f t="shared" si="270"/>
        <v>2.8309999999997992</v>
      </c>
      <c r="B2884" s="2">
        <f t="shared" si="268"/>
        <v>424.6499999999699</v>
      </c>
      <c r="C2884" s="2">
        <f t="shared" si="271"/>
        <v>1202.1841499998295</v>
      </c>
      <c r="D2884" s="1">
        <f t="shared" si="269"/>
        <v>0</v>
      </c>
      <c r="E2884" s="1">
        <f t="shared" si="272"/>
        <v>0</v>
      </c>
      <c r="F2884" s="1">
        <f t="shared" si="273"/>
        <v>0</v>
      </c>
    </row>
    <row r="2885" spans="1:6" ht="12.75">
      <c r="A2885" s="2">
        <f t="shared" si="270"/>
        <v>2.831999999999799</v>
      </c>
      <c r="B2885" s="2">
        <f t="shared" si="268"/>
        <v>424.7999999999699</v>
      </c>
      <c r="C2885" s="2">
        <f t="shared" si="271"/>
        <v>1203.0335999998294</v>
      </c>
      <c r="D2885" s="1">
        <f t="shared" si="269"/>
        <v>0</v>
      </c>
      <c r="E2885" s="1">
        <f t="shared" si="272"/>
        <v>0</v>
      </c>
      <c r="F2885" s="1">
        <f t="shared" si="273"/>
        <v>0</v>
      </c>
    </row>
    <row r="2886" spans="1:6" ht="12.75">
      <c r="A2886" s="2">
        <f t="shared" si="270"/>
        <v>2.832999999999799</v>
      </c>
      <c r="B2886" s="2">
        <f t="shared" si="268"/>
        <v>424.94999999996986</v>
      </c>
      <c r="C2886" s="2">
        <f t="shared" si="271"/>
        <v>1203.8833499998293</v>
      </c>
      <c r="D2886" s="1">
        <f t="shared" si="269"/>
        <v>0</v>
      </c>
      <c r="E2886" s="1">
        <f t="shared" si="272"/>
        <v>0</v>
      </c>
      <c r="F2886" s="1">
        <f t="shared" si="273"/>
        <v>0</v>
      </c>
    </row>
    <row r="2887" spans="1:6" ht="12.75">
      <c r="A2887" s="2">
        <f t="shared" si="270"/>
        <v>2.833999999999799</v>
      </c>
      <c r="B2887" s="2">
        <f t="shared" si="268"/>
        <v>425.09999999996984</v>
      </c>
      <c r="C2887" s="2">
        <f t="shared" si="271"/>
        <v>1204.733399999829</v>
      </c>
      <c r="D2887" s="1">
        <f t="shared" si="269"/>
        <v>0</v>
      </c>
      <c r="E2887" s="1">
        <f t="shared" si="272"/>
        <v>0</v>
      </c>
      <c r="F2887" s="1">
        <f t="shared" si="273"/>
        <v>0</v>
      </c>
    </row>
    <row r="2888" spans="1:6" ht="12.75">
      <c r="A2888" s="2">
        <f t="shared" si="270"/>
        <v>2.834999999999799</v>
      </c>
      <c r="B2888" s="2">
        <f t="shared" si="268"/>
        <v>425.2499999999698</v>
      </c>
      <c r="C2888" s="2">
        <f t="shared" si="271"/>
        <v>1205.5837499998288</v>
      </c>
      <c r="D2888" s="1">
        <f t="shared" si="269"/>
        <v>0</v>
      </c>
      <c r="E2888" s="1">
        <f t="shared" si="272"/>
        <v>0</v>
      </c>
      <c r="F2888" s="1">
        <f t="shared" si="273"/>
        <v>0</v>
      </c>
    </row>
    <row r="2889" spans="1:6" ht="12.75">
      <c r="A2889" s="2">
        <f t="shared" si="270"/>
        <v>2.8359999999997987</v>
      </c>
      <c r="B2889" s="2">
        <f t="shared" si="268"/>
        <v>425.3999999999698</v>
      </c>
      <c r="C2889" s="2">
        <f t="shared" si="271"/>
        <v>1206.4343999998287</v>
      </c>
      <c r="D2889" s="1">
        <f t="shared" si="269"/>
        <v>0</v>
      </c>
      <c r="E2889" s="1">
        <f t="shared" si="272"/>
        <v>0</v>
      </c>
      <c r="F2889" s="1">
        <f t="shared" si="273"/>
        <v>0</v>
      </c>
    </row>
    <row r="2890" spans="1:6" ht="12.75">
      <c r="A2890" s="2">
        <f t="shared" si="270"/>
        <v>2.8369999999997986</v>
      </c>
      <c r="B2890" s="2">
        <f t="shared" si="268"/>
        <v>425.54999999996977</v>
      </c>
      <c r="C2890" s="2">
        <f t="shared" si="271"/>
        <v>1207.2853499998284</v>
      </c>
      <c r="D2890" s="1">
        <f t="shared" si="269"/>
        <v>0</v>
      </c>
      <c r="E2890" s="1">
        <f t="shared" si="272"/>
        <v>0</v>
      </c>
      <c r="F2890" s="1">
        <f t="shared" si="273"/>
        <v>0</v>
      </c>
    </row>
    <row r="2891" spans="1:6" ht="12.75">
      <c r="A2891" s="2">
        <f t="shared" si="270"/>
        <v>2.8379999999997985</v>
      </c>
      <c r="B2891" s="2">
        <f t="shared" si="268"/>
        <v>425.69999999996975</v>
      </c>
      <c r="C2891" s="2">
        <f t="shared" si="271"/>
        <v>1208.1365999998284</v>
      </c>
      <c r="D2891" s="1">
        <f t="shared" si="269"/>
        <v>0</v>
      </c>
      <c r="E2891" s="1">
        <f t="shared" si="272"/>
        <v>0</v>
      </c>
      <c r="F2891" s="1">
        <f t="shared" si="273"/>
        <v>0</v>
      </c>
    </row>
    <row r="2892" spans="1:6" ht="12.75">
      <c r="A2892" s="2">
        <f t="shared" si="270"/>
        <v>2.8389999999997984</v>
      </c>
      <c r="B2892" s="2">
        <f t="shared" si="268"/>
        <v>425.8499999999697</v>
      </c>
      <c r="C2892" s="2">
        <f t="shared" si="271"/>
        <v>1208.9881499998282</v>
      </c>
      <c r="D2892" s="1">
        <f t="shared" si="269"/>
        <v>0</v>
      </c>
      <c r="E2892" s="1">
        <f t="shared" si="272"/>
        <v>0</v>
      </c>
      <c r="F2892" s="1">
        <f t="shared" si="273"/>
        <v>0</v>
      </c>
    </row>
    <row r="2893" spans="1:6" ht="12.75">
      <c r="A2893" s="2">
        <f t="shared" si="270"/>
        <v>2.8399999999997982</v>
      </c>
      <c r="B2893" s="2">
        <f t="shared" si="268"/>
        <v>425.99999999996976</v>
      </c>
      <c r="C2893" s="2">
        <f t="shared" si="271"/>
        <v>1209.8399999998283</v>
      </c>
      <c r="D2893" s="1">
        <f t="shared" si="269"/>
        <v>0</v>
      </c>
      <c r="E2893" s="1">
        <f t="shared" si="272"/>
        <v>0</v>
      </c>
      <c r="F2893" s="1">
        <f t="shared" si="273"/>
        <v>0</v>
      </c>
    </row>
    <row r="2894" spans="1:6" ht="12.75">
      <c r="A2894" s="2">
        <f t="shared" si="270"/>
        <v>2.840999999999798</v>
      </c>
      <c r="B2894" s="2">
        <f t="shared" si="268"/>
        <v>426.14999999996974</v>
      </c>
      <c r="C2894" s="2">
        <f t="shared" si="271"/>
        <v>1210.692149999828</v>
      </c>
      <c r="D2894" s="1">
        <f t="shared" si="269"/>
        <v>0</v>
      </c>
      <c r="E2894" s="1">
        <f t="shared" si="272"/>
        <v>0</v>
      </c>
      <c r="F2894" s="1">
        <f t="shared" si="273"/>
        <v>0</v>
      </c>
    </row>
    <row r="2895" spans="1:6" ht="12.75">
      <c r="A2895" s="2">
        <f t="shared" si="270"/>
        <v>2.841999999999798</v>
      </c>
      <c r="B2895" s="2">
        <f t="shared" si="268"/>
        <v>426.2999999999697</v>
      </c>
      <c r="C2895" s="2">
        <f t="shared" si="271"/>
        <v>1211.5445999998278</v>
      </c>
      <c r="D2895" s="1">
        <f t="shared" si="269"/>
        <v>0</v>
      </c>
      <c r="E2895" s="1">
        <f t="shared" si="272"/>
        <v>0</v>
      </c>
      <c r="F2895" s="1">
        <f t="shared" si="273"/>
        <v>0</v>
      </c>
    </row>
    <row r="2896" spans="1:6" ht="12.75">
      <c r="A2896" s="2">
        <f t="shared" si="270"/>
        <v>2.842999999999798</v>
      </c>
      <c r="B2896" s="2">
        <f t="shared" si="268"/>
        <v>426.4499999999697</v>
      </c>
      <c r="C2896" s="2">
        <f t="shared" si="271"/>
        <v>1212.3973499998276</v>
      </c>
      <c r="D2896" s="1">
        <f t="shared" si="269"/>
        <v>0</v>
      </c>
      <c r="E2896" s="1">
        <f t="shared" si="272"/>
        <v>0</v>
      </c>
      <c r="F2896" s="1">
        <f t="shared" si="273"/>
        <v>0</v>
      </c>
    </row>
    <row r="2897" spans="1:6" ht="12.75">
      <c r="A2897" s="2">
        <f t="shared" si="270"/>
        <v>2.843999999999798</v>
      </c>
      <c r="B2897" s="2">
        <f t="shared" si="268"/>
        <v>426.59999999996967</v>
      </c>
      <c r="C2897" s="2">
        <f t="shared" si="271"/>
        <v>1213.2503999998276</v>
      </c>
      <c r="D2897" s="1">
        <f t="shared" si="269"/>
        <v>0</v>
      </c>
      <c r="E2897" s="1">
        <f t="shared" si="272"/>
        <v>0</v>
      </c>
      <c r="F2897" s="1">
        <f t="shared" si="273"/>
        <v>0</v>
      </c>
    </row>
    <row r="2898" spans="1:6" ht="12.75">
      <c r="A2898" s="2">
        <f t="shared" si="270"/>
        <v>2.8449999999997977</v>
      </c>
      <c r="B2898" s="2">
        <f t="shared" si="268"/>
        <v>426.74999999996965</v>
      </c>
      <c r="C2898" s="2">
        <f t="shared" si="271"/>
        <v>1214.1037499998274</v>
      </c>
      <c r="D2898" s="1">
        <f t="shared" si="269"/>
        <v>0</v>
      </c>
      <c r="E2898" s="1">
        <f t="shared" si="272"/>
        <v>0</v>
      </c>
      <c r="F2898" s="1">
        <f t="shared" si="273"/>
        <v>0</v>
      </c>
    </row>
    <row r="2899" spans="1:6" ht="12.75">
      <c r="A2899" s="2">
        <f t="shared" si="270"/>
        <v>2.8459999999997976</v>
      </c>
      <c r="B2899" s="2">
        <f t="shared" si="268"/>
        <v>426.8999999999696</v>
      </c>
      <c r="C2899" s="2">
        <f t="shared" si="271"/>
        <v>1214.9573999998272</v>
      </c>
      <c r="D2899" s="1">
        <f t="shared" si="269"/>
        <v>0</v>
      </c>
      <c r="E2899" s="1">
        <f t="shared" si="272"/>
        <v>0</v>
      </c>
      <c r="F2899" s="1">
        <f t="shared" si="273"/>
        <v>0</v>
      </c>
    </row>
    <row r="2900" spans="1:6" ht="12.75">
      <c r="A2900" s="2">
        <f t="shared" si="270"/>
        <v>2.8469999999997975</v>
      </c>
      <c r="B2900" s="2">
        <f t="shared" si="268"/>
        <v>427.0499999999696</v>
      </c>
      <c r="C2900" s="2">
        <f t="shared" si="271"/>
        <v>1215.811349999827</v>
      </c>
      <c r="D2900" s="1">
        <f t="shared" si="269"/>
        <v>0</v>
      </c>
      <c r="E2900" s="1">
        <f t="shared" si="272"/>
        <v>0</v>
      </c>
      <c r="F2900" s="1">
        <f t="shared" si="273"/>
        <v>0</v>
      </c>
    </row>
    <row r="2901" spans="1:6" ht="12.75">
      <c r="A2901" s="2">
        <f t="shared" si="270"/>
        <v>2.8479999999997974</v>
      </c>
      <c r="B2901" s="2">
        <f t="shared" si="268"/>
        <v>427.1999999999696</v>
      </c>
      <c r="C2901" s="2">
        <f t="shared" si="271"/>
        <v>1216.6655999998268</v>
      </c>
      <c r="D2901" s="1">
        <f t="shared" si="269"/>
        <v>0</v>
      </c>
      <c r="E2901" s="1">
        <f t="shared" si="272"/>
        <v>0</v>
      </c>
      <c r="F2901" s="1">
        <f t="shared" si="273"/>
        <v>0</v>
      </c>
    </row>
    <row r="2902" spans="1:6" ht="12.75">
      <c r="A2902" s="2">
        <f t="shared" si="270"/>
        <v>2.8489999999997973</v>
      </c>
      <c r="B2902" s="2">
        <f t="shared" si="268"/>
        <v>427.3499999999696</v>
      </c>
      <c r="C2902" s="2">
        <f t="shared" si="271"/>
        <v>1217.5201499998268</v>
      </c>
      <c r="D2902" s="1">
        <f t="shared" si="269"/>
        <v>0</v>
      </c>
      <c r="E2902" s="1">
        <f t="shared" si="272"/>
        <v>0</v>
      </c>
      <c r="F2902" s="1">
        <f t="shared" si="273"/>
        <v>0</v>
      </c>
    </row>
    <row r="2903" spans="1:6" ht="12.75">
      <c r="A2903" s="2">
        <f t="shared" si="270"/>
        <v>2.849999999999797</v>
      </c>
      <c r="B2903" s="2">
        <f t="shared" si="268"/>
        <v>427.4999999999696</v>
      </c>
      <c r="C2903" s="2">
        <f t="shared" si="271"/>
        <v>1218.3749999998265</v>
      </c>
      <c r="D2903" s="1">
        <f t="shared" si="269"/>
        <v>0</v>
      </c>
      <c r="E2903" s="1">
        <f t="shared" si="272"/>
        <v>0</v>
      </c>
      <c r="F2903" s="1">
        <f t="shared" si="273"/>
        <v>0</v>
      </c>
    </row>
    <row r="2904" spans="1:6" ht="12.75">
      <c r="A2904" s="2">
        <f t="shared" si="270"/>
        <v>2.850999999999797</v>
      </c>
      <c r="B2904" s="2">
        <f t="shared" si="268"/>
        <v>427.64999999996957</v>
      </c>
      <c r="C2904" s="2">
        <f t="shared" si="271"/>
        <v>1219.2301499998264</v>
      </c>
      <c r="D2904" s="1">
        <f t="shared" si="269"/>
        <v>0</v>
      </c>
      <c r="E2904" s="1">
        <f t="shared" si="272"/>
        <v>0</v>
      </c>
      <c r="F2904" s="1">
        <f t="shared" si="273"/>
        <v>0</v>
      </c>
    </row>
    <row r="2905" spans="1:6" ht="12.75">
      <c r="A2905" s="2">
        <f t="shared" si="270"/>
        <v>2.851999999999797</v>
      </c>
      <c r="B2905" s="2">
        <f t="shared" si="268"/>
        <v>427.79999999996954</v>
      </c>
      <c r="C2905" s="2">
        <f t="shared" si="271"/>
        <v>1220.0855999998262</v>
      </c>
      <c r="D2905" s="1">
        <f t="shared" si="269"/>
        <v>0</v>
      </c>
      <c r="E2905" s="1">
        <f t="shared" si="272"/>
        <v>0</v>
      </c>
      <c r="F2905" s="1">
        <f t="shared" si="273"/>
        <v>0</v>
      </c>
    </row>
    <row r="2906" spans="1:6" ht="12.75">
      <c r="A2906" s="2">
        <f t="shared" si="270"/>
        <v>2.852999999999797</v>
      </c>
      <c r="B2906" s="2">
        <f t="shared" si="268"/>
        <v>427.9499999999695</v>
      </c>
      <c r="C2906" s="2">
        <f t="shared" si="271"/>
        <v>1220.9413499998261</v>
      </c>
      <c r="D2906" s="1">
        <f t="shared" si="269"/>
        <v>0</v>
      </c>
      <c r="E2906" s="1">
        <f t="shared" si="272"/>
        <v>0</v>
      </c>
      <c r="F2906" s="1">
        <f t="shared" si="273"/>
        <v>0</v>
      </c>
    </row>
    <row r="2907" spans="1:6" ht="12.75">
      <c r="A2907" s="2">
        <f t="shared" si="270"/>
        <v>2.8539999999997967</v>
      </c>
      <c r="B2907" s="2">
        <f t="shared" si="268"/>
        <v>428.0999999999695</v>
      </c>
      <c r="C2907" s="2">
        <f t="shared" si="271"/>
        <v>1221.797399999826</v>
      </c>
      <c r="D2907" s="1">
        <f t="shared" si="269"/>
        <v>0</v>
      </c>
      <c r="E2907" s="1">
        <f t="shared" si="272"/>
        <v>0</v>
      </c>
      <c r="F2907" s="1">
        <f t="shared" si="273"/>
        <v>0</v>
      </c>
    </row>
    <row r="2908" spans="1:6" ht="12.75">
      <c r="A2908" s="2">
        <f t="shared" si="270"/>
        <v>2.8549999999997966</v>
      </c>
      <c r="B2908" s="2">
        <f t="shared" si="268"/>
        <v>428.2499999999695</v>
      </c>
      <c r="C2908" s="2">
        <f t="shared" si="271"/>
        <v>1222.6537499998258</v>
      </c>
      <c r="D2908" s="1">
        <f t="shared" si="269"/>
        <v>0</v>
      </c>
      <c r="E2908" s="1">
        <f t="shared" si="272"/>
        <v>0</v>
      </c>
      <c r="F2908" s="1">
        <f t="shared" si="273"/>
        <v>0</v>
      </c>
    </row>
    <row r="2909" spans="1:6" ht="12.75">
      <c r="A2909" s="2">
        <f t="shared" si="270"/>
        <v>2.8559999999997965</v>
      </c>
      <c r="B2909" s="2">
        <f t="shared" si="268"/>
        <v>428.39999999996945</v>
      </c>
      <c r="C2909" s="2">
        <f t="shared" si="271"/>
        <v>1223.5103999998255</v>
      </c>
      <c r="D2909" s="1">
        <f t="shared" si="269"/>
        <v>0</v>
      </c>
      <c r="E2909" s="1">
        <f t="shared" si="272"/>
        <v>0</v>
      </c>
      <c r="F2909" s="1">
        <f t="shared" si="273"/>
        <v>0</v>
      </c>
    </row>
    <row r="2910" spans="1:6" ht="12.75">
      <c r="A2910" s="2">
        <f t="shared" si="270"/>
        <v>2.8569999999997964</v>
      </c>
      <c r="B2910" s="2">
        <f t="shared" si="268"/>
        <v>428.54999999996943</v>
      </c>
      <c r="C2910" s="2">
        <f t="shared" si="271"/>
        <v>1224.3673499998254</v>
      </c>
      <c r="D2910" s="1">
        <f t="shared" si="269"/>
        <v>0</v>
      </c>
      <c r="E2910" s="1">
        <f t="shared" si="272"/>
        <v>0</v>
      </c>
      <c r="F2910" s="1">
        <f t="shared" si="273"/>
        <v>0</v>
      </c>
    </row>
    <row r="2911" spans="1:6" ht="12.75">
      <c r="A2911" s="2">
        <f t="shared" si="270"/>
        <v>2.8579999999997963</v>
      </c>
      <c r="B2911" s="2">
        <f t="shared" si="268"/>
        <v>428.69999999996946</v>
      </c>
      <c r="C2911" s="2">
        <f t="shared" si="271"/>
        <v>1225.2245999998254</v>
      </c>
      <c r="D2911" s="1">
        <f t="shared" si="269"/>
        <v>0</v>
      </c>
      <c r="E2911" s="1">
        <f t="shared" si="272"/>
        <v>0</v>
      </c>
      <c r="F2911" s="1">
        <f t="shared" si="273"/>
        <v>0</v>
      </c>
    </row>
    <row r="2912" spans="1:6" ht="12.75">
      <c r="A2912" s="2">
        <f t="shared" si="270"/>
        <v>2.858999999999796</v>
      </c>
      <c r="B2912" s="2">
        <f t="shared" si="268"/>
        <v>428.84999999996944</v>
      </c>
      <c r="C2912" s="2">
        <f t="shared" si="271"/>
        <v>1226.082149999825</v>
      </c>
      <c r="D2912" s="1">
        <f t="shared" si="269"/>
        <v>0</v>
      </c>
      <c r="E2912" s="1">
        <f t="shared" si="272"/>
        <v>0</v>
      </c>
      <c r="F2912" s="1">
        <f t="shared" si="273"/>
        <v>0</v>
      </c>
    </row>
    <row r="2913" spans="1:6" ht="12.75">
      <c r="A2913" s="2">
        <f t="shared" si="270"/>
        <v>2.859999999999796</v>
      </c>
      <c r="B2913" s="2">
        <f t="shared" si="268"/>
        <v>428.9999999999694</v>
      </c>
      <c r="C2913" s="2">
        <f t="shared" si="271"/>
        <v>1226.939999999825</v>
      </c>
      <c r="D2913" s="1">
        <f t="shared" si="269"/>
        <v>0</v>
      </c>
      <c r="E2913" s="1">
        <f t="shared" si="272"/>
        <v>0</v>
      </c>
      <c r="F2913" s="1">
        <f t="shared" si="273"/>
        <v>0</v>
      </c>
    </row>
    <row r="2914" spans="1:6" ht="12.75">
      <c r="A2914" s="2">
        <f t="shared" si="270"/>
        <v>2.860999999999796</v>
      </c>
      <c r="B2914" s="2">
        <f t="shared" si="268"/>
        <v>429.1499999999694</v>
      </c>
      <c r="C2914" s="2">
        <f t="shared" si="271"/>
        <v>1227.7981499998248</v>
      </c>
      <c r="D2914" s="1">
        <f t="shared" si="269"/>
        <v>0</v>
      </c>
      <c r="E2914" s="1">
        <f t="shared" si="272"/>
        <v>0</v>
      </c>
      <c r="F2914" s="1">
        <f t="shared" si="273"/>
        <v>0</v>
      </c>
    </row>
    <row r="2915" spans="1:6" ht="12.75">
      <c r="A2915" s="2">
        <f t="shared" si="270"/>
        <v>2.861999999999796</v>
      </c>
      <c r="B2915" s="2">
        <f t="shared" si="268"/>
        <v>429.2999999999694</v>
      </c>
      <c r="C2915" s="2">
        <f t="shared" si="271"/>
        <v>1228.6565999998247</v>
      </c>
      <c r="D2915" s="1">
        <f t="shared" si="269"/>
        <v>0</v>
      </c>
      <c r="E2915" s="1">
        <f t="shared" si="272"/>
        <v>0</v>
      </c>
      <c r="F2915" s="1">
        <f t="shared" si="273"/>
        <v>0</v>
      </c>
    </row>
    <row r="2916" spans="1:6" ht="12.75">
      <c r="A2916" s="2">
        <f t="shared" si="270"/>
        <v>2.8629999999997957</v>
      </c>
      <c r="B2916" s="2">
        <f t="shared" si="268"/>
        <v>429.44999999996935</v>
      </c>
      <c r="C2916" s="2">
        <f t="shared" si="271"/>
        <v>1229.5153499998246</v>
      </c>
      <c r="D2916" s="1">
        <f t="shared" si="269"/>
        <v>0</v>
      </c>
      <c r="E2916" s="1">
        <f t="shared" si="272"/>
        <v>0</v>
      </c>
      <c r="F2916" s="1">
        <f t="shared" si="273"/>
        <v>0</v>
      </c>
    </row>
    <row r="2917" spans="1:6" ht="12.75">
      <c r="A2917" s="2">
        <f t="shared" si="270"/>
        <v>2.8639999999997956</v>
      </c>
      <c r="B2917" s="2">
        <f t="shared" si="268"/>
        <v>429.5999999999693</v>
      </c>
      <c r="C2917" s="2">
        <f t="shared" si="271"/>
        <v>1230.3743999998244</v>
      </c>
      <c r="D2917" s="1">
        <f t="shared" si="269"/>
        <v>0</v>
      </c>
      <c r="E2917" s="1">
        <f t="shared" si="272"/>
        <v>0</v>
      </c>
      <c r="F2917" s="1">
        <f t="shared" si="273"/>
        <v>0</v>
      </c>
    </row>
    <row r="2918" spans="1:6" ht="12.75">
      <c r="A2918" s="2">
        <f t="shared" si="270"/>
        <v>2.8649999999997955</v>
      </c>
      <c r="B2918" s="2">
        <f t="shared" si="268"/>
        <v>429.7499999999693</v>
      </c>
      <c r="C2918" s="2">
        <f t="shared" si="271"/>
        <v>1231.233749999824</v>
      </c>
      <c r="D2918" s="1">
        <f t="shared" si="269"/>
        <v>0</v>
      </c>
      <c r="E2918" s="1">
        <f t="shared" si="272"/>
        <v>0</v>
      </c>
      <c r="F2918" s="1">
        <f t="shared" si="273"/>
        <v>0</v>
      </c>
    </row>
    <row r="2919" spans="1:6" ht="12.75">
      <c r="A2919" s="2">
        <f t="shared" si="270"/>
        <v>2.8659999999997954</v>
      </c>
      <c r="B2919" s="2">
        <f t="shared" si="268"/>
        <v>429.8999999999693</v>
      </c>
      <c r="C2919" s="2">
        <f t="shared" si="271"/>
        <v>1232.093399999824</v>
      </c>
      <c r="D2919" s="1">
        <f t="shared" si="269"/>
        <v>0</v>
      </c>
      <c r="E2919" s="1">
        <f t="shared" si="272"/>
        <v>0</v>
      </c>
      <c r="F2919" s="1">
        <f t="shared" si="273"/>
        <v>0</v>
      </c>
    </row>
    <row r="2920" spans="1:6" ht="12.75">
      <c r="A2920" s="2">
        <f t="shared" si="270"/>
        <v>2.8669999999997953</v>
      </c>
      <c r="B2920" s="2">
        <f t="shared" si="268"/>
        <v>430.0499999999693</v>
      </c>
      <c r="C2920" s="2">
        <f t="shared" si="271"/>
        <v>1232.953349999824</v>
      </c>
      <c r="D2920" s="1">
        <f t="shared" si="269"/>
        <v>0</v>
      </c>
      <c r="E2920" s="1">
        <f t="shared" si="272"/>
        <v>0</v>
      </c>
      <c r="F2920" s="1">
        <f t="shared" si="273"/>
        <v>0</v>
      </c>
    </row>
    <row r="2921" spans="1:6" ht="12.75">
      <c r="A2921" s="2">
        <f t="shared" si="270"/>
        <v>2.867999999999795</v>
      </c>
      <c r="B2921" s="2">
        <f t="shared" si="268"/>
        <v>430.1999999999693</v>
      </c>
      <c r="C2921" s="2">
        <f t="shared" si="271"/>
        <v>1233.8135999998237</v>
      </c>
      <c r="D2921" s="1">
        <f t="shared" si="269"/>
        <v>0</v>
      </c>
      <c r="E2921" s="1">
        <f t="shared" si="272"/>
        <v>0</v>
      </c>
      <c r="F2921" s="1">
        <f t="shared" si="273"/>
        <v>0</v>
      </c>
    </row>
    <row r="2922" spans="1:6" ht="12.75">
      <c r="A2922" s="2">
        <f t="shared" si="270"/>
        <v>2.868999999999795</v>
      </c>
      <c r="B2922" s="2">
        <f t="shared" si="268"/>
        <v>430.34999999996927</v>
      </c>
      <c r="C2922" s="2">
        <f t="shared" si="271"/>
        <v>1234.6741499998236</v>
      </c>
      <c r="D2922" s="1">
        <f t="shared" si="269"/>
        <v>0</v>
      </c>
      <c r="E2922" s="1">
        <f t="shared" si="272"/>
        <v>0</v>
      </c>
      <c r="F2922" s="1">
        <f t="shared" si="273"/>
        <v>0</v>
      </c>
    </row>
    <row r="2923" spans="1:6" ht="12.75">
      <c r="A2923" s="2">
        <f t="shared" si="270"/>
        <v>2.869999999999795</v>
      </c>
      <c r="B2923" s="2">
        <f t="shared" si="268"/>
        <v>430.49999999996925</v>
      </c>
      <c r="C2923" s="2">
        <f t="shared" si="271"/>
        <v>1235.5349999998234</v>
      </c>
      <c r="D2923" s="1">
        <f t="shared" si="269"/>
        <v>0</v>
      </c>
      <c r="E2923" s="1">
        <f t="shared" si="272"/>
        <v>0</v>
      </c>
      <c r="F2923" s="1">
        <f t="shared" si="273"/>
        <v>0</v>
      </c>
    </row>
    <row r="2924" spans="1:6" ht="12.75">
      <c r="A2924" s="2">
        <f t="shared" si="270"/>
        <v>2.870999999999795</v>
      </c>
      <c r="B2924" s="2">
        <f t="shared" si="268"/>
        <v>430.6499999999692</v>
      </c>
      <c r="C2924" s="2">
        <f t="shared" si="271"/>
        <v>1236.3961499998234</v>
      </c>
      <c r="D2924" s="1">
        <f t="shared" si="269"/>
        <v>0</v>
      </c>
      <c r="E2924" s="1">
        <f t="shared" si="272"/>
        <v>0</v>
      </c>
      <c r="F2924" s="1">
        <f t="shared" si="273"/>
        <v>0</v>
      </c>
    </row>
    <row r="2925" spans="1:6" ht="12.75">
      <c r="A2925" s="2">
        <f t="shared" si="270"/>
        <v>2.8719999999997947</v>
      </c>
      <c r="B2925" s="2">
        <f t="shared" si="268"/>
        <v>430.7999999999692</v>
      </c>
      <c r="C2925" s="2">
        <f t="shared" si="271"/>
        <v>1237.257599999823</v>
      </c>
      <c r="D2925" s="1">
        <f t="shared" si="269"/>
        <v>0</v>
      </c>
      <c r="E2925" s="1">
        <f t="shared" si="272"/>
        <v>0</v>
      </c>
      <c r="F2925" s="1">
        <f t="shared" si="273"/>
        <v>0</v>
      </c>
    </row>
    <row r="2926" spans="1:6" ht="12.75">
      <c r="A2926" s="2">
        <f t="shared" si="270"/>
        <v>2.8729999999997946</v>
      </c>
      <c r="B2926" s="2">
        <f t="shared" si="268"/>
        <v>430.9499999999692</v>
      </c>
      <c r="C2926" s="2">
        <f t="shared" si="271"/>
        <v>1238.119349999823</v>
      </c>
      <c r="D2926" s="1">
        <f t="shared" si="269"/>
        <v>0</v>
      </c>
      <c r="E2926" s="1">
        <f t="shared" si="272"/>
        <v>0</v>
      </c>
      <c r="F2926" s="1">
        <f t="shared" si="273"/>
        <v>0</v>
      </c>
    </row>
    <row r="2927" spans="1:6" ht="12.75">
      <c r="A2927" s="2">
        <f t="shared" si="270"/>
        <v>2.8739999999997945</v>
      </c>
      <c r="B2927" s="2">
        <f t="shared" si="268"/>
        <v>431.09999999996916</v>
      </c>
      <c r="C2927" s="2">
        <f t="shared" si="271"/>
        <v>1238.9813999998228</v>
      </c>
      <c r="D2927" s="1">
        <f t="shared" si="269"/>
        <v>0</v>
      </c>
      <c r="E2927" s="1">
        <f t="shared" si="272"/>
        <v>0</v>
      </c>
      <c r="F2927" s="1">
        <f t="shared" si="273"/>
        <v>0</v>
      </c>
    </row>
    <row r="2928" spans="1:6" ht="12.75">
      <c r="A2928" s="2">
        <f t="shared" si="270"/>
        <v>2.8749999999997944</v>
      </c>
      <c r="B2928" s="2">
        <f t="shared" si="268"/>
        <v>431.24999999996913</v>
      </c>
      <c r="C2928" s="2">
        <f t="shared" si="271"/>
        <v>1239.8437499998226</v>
      </c>
      <c r="D2928" s="1">
        <f t="shared" si="269"/>
        <v>0</v>
      </c>
      <c r="E2928" s="1">
        <f t="shared" si="272"/>
        <v>0</v>
      </c>
      <c r="F2928" s="1">
        <f t="shared" si="273"/>
        <v>0</v>
      </c>
    </row>
    <row r="2929" spans="1:6" ht="12.75">
      <c r="A2929" s="2">
        <f t="shared" si="270"/>
        <v>2.8759999999997943</v>
      </c>
      <c r="B2929" s="2">
        <f t="shared" si="268"/>
        <v>431.39999999996917</v>
      </c>
      <c r="C2929" s="2">
        <f t="shared" si="271"/>
        <v>1240.7063999998227</v>
      </c>
      <c r="D2929" s="1">
        <f t="shared" si="269"/>
        <v>0</v>
      </c>
      <c r="E2929" s="1">
        <f t="shared" si="272"/>
        <v>0</v>
      </c>
      <c r="F2929" s="1">
        <f t="shared" si="273"/>
        <v>0</v>
      </c>
    </row>
    <row r="2930" spans="1:6" ht="12.75">
      <c r="A2930" s="2">
        <f t="shared" si="270"/>
        <v>2.876999999999794</v>
      </c>
      <c r="B2930" s="2">
        <f t="shared" si="268"/>
        <v>431.54999999996915</v>
      </c>
      <c r="C2930" s="2">
        <f t="shared" si="271"/>
        <v>1241.5693499998224</v>
      </c>
      <c r="D2930" s="1">
        <f t="shared" si="269"/>
        <v>0</v>
      </c>
      <c r="E2930" s="1">
        <f t="shared" si="272"/>
        <v>0</v>
      </c>
      <c r="F2930" s="1">
        <f t="shared" si="273"/>
        <v>0</v>
      </c>
    </row>
    <row r="2931" spans="1:6" ht="12.75">
      <c r="A2931" s="2">
        <f t="shared" si="270"/>
        <v>2.877999999999794</v>
      </c>
      <c r="B2931" s="2">
        <f t="shared" si="268"/>
        <v>431.6999999999691</v>
      </c>
      <c r="C2931" s="2">
        <f t="shared" si="271"/>
        <v>1242.4325999998223</v>
      </c>
      <c r="D2931" s="1">
        <f t="shared" si="269"/>
        <v>0</v>
      </c>
      <c r="E2931" s="1">
        <f t="shared" si="272"/>
        <v>0</v>
      </c>
      <c r="F2931" s="1">
        <f t="shared" si="273"/>
        <v>0</v>
      </c>
    </row>
    <row r="2932" spans="1:6" ht="12.75">
      <c r="A2932" s="2">
        <f t="shared" si="270"/>
        <v>2.878999999999794</v>
      </c>
      <c r="B2932" s="2">
        <f t="shared" si="268"/>
        <v>431.8499999999691</v>
      </c>
      <c r="C2932" s="2">
        <f t="shared" si="271"/>
        <v>1243.296149999822</v>
      </c>
      <c r="D2932" s="1">
        <f t="shared" si="269"/>
        <v>0</v>
      </c>
      <c r="E2932" s="1">
        <f t="shared" si="272"/>
        <v>0</v>
      </c>
      <c r="F2932" s="1">
        <f t="shared" si="273"/>
        <v>0</v>
      </c>
    </row>
    <row r="2933" spans="1:6" ht="12.75">
      <c r="A2933" s="2">
        <f t="shared" si="270"/>
        <v>2.879999999999794</v>
      </c>
      <c r="B2933" s="2">
        <f aca="true" t="shared" si="274" ref="B2933:B2996">$G$6*A2933</f>
        <v>431.9999999999691</v>
      </c>
      <c r="C2933" s="2">
        <f t="shared" si="271"/>
        <v>1244.1599999998218</v>
      </c>
      <c r="D2933" s="1">
        <f aca="true" t="shared" si="275" ref="D2933:D2996">IF(C2933&lt;$E$33,B2933,0)</f>
        <v>0</v>
      </c>
      <c r="E2933" s="1">
        <f t="shared" si="272"/>
        <v>0</v>
      </c>
      <c r="F2933" s="1">
        <f t="shared" si="273"/>
        <v>0</v>
      </c>
    </row>
    <row r="2934" spans="1:6" ht="12.75">
      <c r="A2934" s="2">
        <f t="shared" si="270"/>
        <v>2.8809999999997937</v>
      </c>
      <c r="B2934" s="2">
        <f t="shared" si="274"/>
        <v>432.14999999996905</v>
      </c>
      <c r="C2934" s="2">
        <f t="shared" si="271"/>
        <v>1245.0241499998217</v>
      </c>
      <c r="D2934" s="1">
        <f t="shared" si="275"/>
        <v>0</v>
      </c>
      <c r="E2934" s="1">
        <f t="shared" si="272"/>
        <v>0</v>
      </c>
      <c r="F2934" s="1">
        <f t="shared" si="273"/>
        <v>0</v>
      </c>
    </row>
    <row r="2935" spans="1:6" ht="12.75">
      <c r="A2935" s="2">
        <f t="shared" si="270"/>
        <v>2.8819999999997936</v>
      </c>
      <c r="B2935" s="2">
        <f t="shared" si="274"/>
        <v>432.29999999996903</v>
      </c>
      <c r="C2935" s="2">
        <f t="shared" si="271"/>
        <v>1245.8885999998215</v>
      </c>
      <c r="D2935" s="1">
        <f t="shared" si="275"/>
        <v>0</v>
      </c>
      <c r="E2935" s="1">
        <f t="shared" si="272"/>
        <v>0</v>
      </c>
      <c r="F2935" s="1">
        <f t="shared" si="273"/>
        <v>0</v>
      </c>
    </row>
    <row r="2936" spans="1:6" ht="12.75">
      <c r="A2936" s="2">
        <f t="shared" si="270"/>
        <v>2.8829999999997935</v>
      </c>
      <c r="B2936" s="2">
        <f t="shared" si="274"/>
        <v>432.449999999969</v>
      </c>
      <c r="C2936" s="2">
        <f t="shared" si="271"/>
        <v>1246.7533499998215</v>
      </c>
      <c r="D2936" s="1">
        <f t="shared" si="275"/>
        <v>0</v>
      </c>
      <c r="E2936" s="1">
        <f t="shared" si="272"/>
        <v>0</v>
      </c>
      <c r="F2936" s="1">
        <f t="shared" si="273"/>
        <v>0</v>
      </c>
    </row>
    <row r="2937" spans="1:6" ht="12.75">
      <c r="A2937" s="2">
        <f t="shared" si="270"/>
        <v>2.8839999999997934</v>
      </c>
      <c r="B2937" s="2">
        <f t="shared" si="274"/>
        <v>432.599999999969</v>
      </c>
      <c r="C2937" s="2">
        <f t="shared" si="271"/>
        <v>1247.6183999998211</v>
      </c>
      <c r="D2937" s="1">
        <f t="shared" si="275"/>
        <v>0</v>
      </c>
      <c r="E2937" s="1">
        <f t="shared" si="272"/>
        <v>0</v>
      </c>
      <c r="F2937" s="1">
        <f t="shared" si="273"/>
        <v>0</v>
      </c>
    </row>
    <row r="2938" spans="1:6" ht="12.75">
      <c r="A2938" s="2">
        <f t="shared" si="270"/>
        <v>2.8849999999997933</v>
      </c>
      <c r="B2938" s="2">
        <f t="shared" si="274"/>
        <v>432.749999999969</v>
      </c>
      <c r="C2938" s="2">
        <f t="shared" si="271"/>
        <v>1248.4837499998212</v>
      </c>
      <c r="D2938" s="1">
        <f t="shared" si="275"/>
        <v>0</v>
      </c>
      <c r="E2938" s="1">
        <f t="shared" si="272"/>
        <v>0</v>
      </c>
      <c r="F2938" s="1">
        <f t="shared" si="273"/>
        <v>0</v>
      </c>
    </row>
    <row r="2939" spans="1:6" ht="12.75">
      <c r="A2939" s="2">
        <f t="shared" si="270"/>
        <v>2.885999999999793</v>
      </c>
      <c r="B2939" s="2">
        <f t="shared" si="274"/>
        <v>432.899999999969</v>
      </c>
      <c r="C2939" s="2">
        <f t="shared" si="271"/>
        <v>1249.349399999821</v>
      </c>
      <c r="D2939" s="1">
        <f t="shared" si="275"/>
        <v>0</v>
      </c>
      <c r="E2939" s="1">
        <f t="shared" si="272"/>
        <v>0</v>
      </c>
      <c r="F2939" s="1">
        <f t="shared" si="273"/>
        <v>0</v>
      </c>
    </row>
    <row r="2940" spans="1:6" ht="12.75">
      <c r="A2940" s="2">
        <f t="shared" si="270"/>
        <v>2.886999999999793</v>
      </c>
      <c r="B2940" s="2">
        <f t="shared" si="274"/>
        <v>433.049999999969</v>
      </c>
      <c r="C2940" s="2">
        <f t="shared" si="271"/>
        <v>1250.2153499998208</v>
      </c>
      <c r="D2940" s="1">
        <f t="shared" si="275"/>
        <v>0</v>
      </c>
      <c r="E2940" s="1">
        <f t="shared" si="272"/>
        <v>0</v>
      </c>
      <c r="F2940" s="1">
        <f t="shared" si="273"/>
        <v>0</v>
      </c>
    </row>
    <row r="2941" spans="1:6" ht="12.75">
      <c r="A2941" s="2">
        <f t="shared" si="270"/>
        <v>2.887999999999793</v>
      </c>
      <c r="B2941" s="2">
        <f t="shared" si="274"/>
        <v>433.19999999996895</v>
      </c>
      <c r="C2941" s="2">
        <f t="shared" si="271"/>
        <v>1251.0815999998206</v>
      </c>
      <c r="D2941" s="1">
        <f t="shared" si="275"/>
        <v>0</v>
      </c>
      <c r="E2941" s="1">
        <f t="shared" si="272"/>
        <v>0</v>
      </c>
      <c r="F2941" s="1">
        <f t="shared" si="273"/>
        <v>0</v>
      </c>
    </row>
    <row r="2942" spans="1:6" ht="12.75">
      <c r="A2942" s="2">
        <f t="shared" si="270"/>
        <v>2.888999999999793</v>
      </c>
      <c r="B2942" s="2">
        <f t="shared" si="274"/>
        <v>433.34999999996893</v>
      </c>
      <c r="C2942" s="2">
        <f t="shared" si="271"/>
        <v>1251.9481499998205</v>
      </c>
      <c r="D2942" s="1">
        <f t="shared" si="275"/>
        <v>0</v>
      </c>
      <c r="E2942" s="1">
        <f t="shared" si="272"/>
        <v>0</v>
      </c>
      <c r="F2942" s="1">
        <f t="shared" si="273"/>
        <v>0</v>
      </c>
    </row>
    <row r="2943" spans="1:6" ht="12.75">
      <c r="A2943" s="2">
        <f t="shared" si="270"/>
        <v>2.8899999999997927</v>
      </c>
      <c r="B2943" s="2">
        <f t="shared" si="274"/>
        <v>433.4999999999689</v>
      </c>
      <c r="C2943" s="2">
        <f t="shared" si="271"/>
        <v>1252.8149999998202</v>
      </c>
      <c r="D2943" s="1">
        <f t="shared" si="275"/>
        <v>0</v>
      </c>
      <c r="E2943" s="1">
        <f t="shared" si="272"/>
        <v>0</v>
      </c>
      <c r="F2943" s="1">
        <f t="shared" si="273"/>
        <v>0</v>
      </c>
    </row>
    <row r="2944" spans="1:6" ht="12.75">
      <c r="A2944" s="2">
        <f aca="true" t="shared" si="276" ref="A2944:A3007">A2943+0.001</f>
        <v>2.8909999999997926</v>
      </c>
      <c r="B2944" s="2">
        <f t="shared" si="274"/>
        <v>433.6499999999689</v>
      </c>
      <c r="C2944" s="2">
        <f aca="true" t="shared" si="277" ref="C2944:C3007">A2944*B2944</f>
        <v>1253.68214999982</v>
      </c>
      <c r="D2944" s="1">
        <f t="shared" si="275"/>
        <v>0</v>
      </c>
      <c r="E2944" s="1">
        <f aca="true" t="shared" si="278" ref="E2944:E3007">IF(D2944=0,0,A2944)</f>
        <v>0</v>
      </c>
      <c r="F2944" s="1">
        <f aca="true" t="shared" si="279" ref="F2944:F3007">IF(D2944=0,0,B2944)</f>
        <v>0</v>
      </c>
    </row>
    <row r="2945" spans="1:6" ht="12.75">
      <c r="A2945" s="2">
        <f t="shared" si="276"/>
        <v>2.8919999999997925</v>
      </c>
      <c r="B2945" s="2">
        <f t="shared" si="274"/>
        <v>433.79999999996886</v>
      </c>
      <c r="C2945" s="2">
        <f t="shared" si="277"/>
        <v>1254.54959999982</v>
      </c>
      <c r="D2945" s="1">
        <f t="shared" si="275"/>
        <v>0</v>
      </c>
      <c r="E2945" s="1">
        <f t="shared" si="278"/>
        <v>0</v>
      </c>
      <c r="F2945" s="1">
        <f t="shared" si="279"/>
        <v>0</v>
      </c>
    </row>
    <row r="2946" spans="1:6" ht="12.75">
      <c r="A2946" s="2">
        <f t="shared" si="276"/>
        <v>2.8929999999997924</v>
      </c>
      <c r="B2946" s="2">
        <f t="shared" si="274"/>
        <v>433.94999999996884</v>
      </c>
      <c r="C2946" s="2">
        <f t="shared" si="277"/>
        <v>1255.4173499998199</v>
      </c>
      <c r="D2946" s="1">
        <f t="shared" si="275"/>
        <v>0</v>
      </c>
      <c r="E2946" s="1">
        <f t="shared" si="278"/>
        <v>0</v>
      </c>
      <c r="F2946" s="1">
        <f t="shared" si="279"/>
        <v>0</v>
      </c>
    </row>
    <row r="2947" spans="1:6" ht="12.75">
      <c r="A2947" s="2">
        <f t="shared" si="276"/>
        <v>2.8939999999997923</v>
      </c>
      <c r="B2947" s="2">
        <f t="shared" si="274"/>
        <v>434.0999999999689</v>
      </c>
      <c r="C2947" s="2">
        <f t="shared" si="277"/>
        <v>1256.2853999998197</v>
      </c>
      <c r="D2947" s="1">
        <f t="shared" si="275"/>
        <v>0</v>
      </c>
      <c r="E2947" s="1">
        <f t="shared" si="278"/>
        <v>0</v>
      </c>
      <c r="F2947" s="1">
        <f t="shared" si="279"/>
        <v>0</v>
      </c>
    </row>
    <row r="2948" spans="1:6" ht="12.75">
      <c r="A2948" s="2">
        <f t="shared" si="276"/>
        <v>2.894999999999792</v>
      </c>
      <c r="B2948" s="2">
        <f t="shared" si="274"/>
        <v>434.24999999996885</v>
      </c>
      <c r="C2948" s="2">
        <f t="shared" si="277"/>
        <v>1257.1537499998196</v>
      </c>
      <c r="D2948" s="1">
        <f t="shared" si="275"/>
        <v>0</v>
      </c>
      <c r="E2948" s="1">
        <f t="shared" si="278"/>
        <v>0</v>
      </c>
      <c r="F2948" s="1">
        <f t="shared" si="279"/>
        <v>0</v>
      </c>
    </row>
    <row r="2949" spans="1:6" ht="12.75">
      <c r="A2949" s="2">
        <f t="shared" si="276"/>
        <v>2.895999999999792</v>
      </c>
      <c r="B2949" s="2">
        <f t="shared" si="274"/>
        <v>434.3999999999688</v>
      </c>
      <c r="C2949" s="2">
        <f t="shared" si="277"/>
        <v>1258.0223999998193</v>
      </c>
      <c r="D2949" s="1">
        <f t="shared" si="275"/>
        <v>0</v>
      </c>
      <c r="E2949" s="1">
        <f t="shared" si="278"/>
        <v>0</v>
      </c>
      <c r="F2949" s="1">
        <f t="shared" si="279"/>
        <v>0</v>
      </c>
    </row>
    <row r="2950" spans="1:6" ht="12.75">
      <c r="A2950" s="2">
        <f t="shared" si="276"/>
        <v>2.896999999999792</v>
      </c>
      <c r="B2950" s="2">
        <f t="shared" si="274"/>
        <v>434.5499999999688</v>
      </c>
      <c r="C2950" s="2">
        <f t="shared" si="277"/>
        <v>1258.891349999819</v>
      </c>
      <c r="D2950" s="1">
        <f t="shared" si="275"/>
        <v>0</v>
      </c>
      <c r="E2950" s="1">
        <f t="shared" si="278"/>
        <v>0</v>
      </c>
      <c r="F2950" s="1">
        <f t="shared" si="279"/>
        <v>0</v>
      </c>
    </row>
    <row r="2951" spans="1:6" ht="12.75">
      <c r="A2951" s="2">
        <f t="shared" si="276"/>
        <v>2.897999999999792</v>
      </c>
      <c r="B2951" s="2">
        <f t="shared" si="274"/>
        <v>434.6999999999688</v>
      </c>
      <c r="C2951" s="2">
        <f t="shared" si="277"/>
        <v>1259.760599999819</v>
      </c>
      <c r="D2951" s="1">
        <f t="shared" si="275"/>
        <v>0</v>
      </c>
      <c r="E2951" s="1">
        <f t="shared" si="278"/>
        <v>0</v>
      </c>
      <c r="F2951" s="1">
        <f t="shared" si="279"/>
        <v>0</v>
      </c>
    </row>
    <row r="2952" spans="1:6" ht="12.75">
      <c r="A2952" s="2">
        <f t="shared" si="276"/>
        <v>2.8989999999997917</v>
      </c>
      <c r="B2952" s="2">
        <f t="shared" si="274"/>
        <v>434.84999999996876</v>
      </c>
      <c r="C2952" s="2">
        <f t="shared" si="277"/>
        <v>1260.630149999819</v>
      </c>
      <c r="D2952" s="1">
        <f t="shared" si="275"/>
        <v>0</v>
      </c>
      <c r="E2952" s="1">
        <f t="shared" si="278"/>
        <v>0</v>
      </c>
      <c r="F2952" s="1">
        <f t="shared" si="279"/>
        <v>0</v>
      </c>
    </row>
    <row r="2953" spans="1:6" ht="12.75">
      <c r="A2953" s="2">
        <f t="shared" si="276"/>
        <v>2.8999999999997916</v>
      </c>
      <c r="B2953" s="2">
        <f t="shared" si="274"/>
        <v>434.99999999996874</v>
      </c>
      <c r="C2953" s="2">
        <f t="shared" si="277"/>
        <v>1261.4999999998188</v>
      </c>
      <c r="D2953" s="1">
        <f t="shared" si="275"/>
        <v>0</v>
      </c>
      <c r="E2953" s="1">
        <f t="shared" si="278"/>
        <v>0</v>
      </c>
      <c r="F2953" s="1">
        <f t="shared" si="279"/>
        <v>0</v>
      </c>
    </row>
    <row r="2954" spans="1:6" ht="12.75">
      <c r="A2954" s="2">
        <f t="shared" si="276"/>
        <v>2.9009999999997915</v>
      </c>
      <c r="B2954" s="2">
        <f t="shared" si="274"/>
        <v>435.1499999999687</v>
      </c>
      <c r="C2954" s="2">
        <f t="shared" si="277"/>
        <v>1262.3701499998185</v>
      </c>
      <c r="D2954" s="1">
        <f t="shared" si="275"/>
        <v>0</v>
      </c>
      <c r="E2954" s="1">
        <f t="shared" si="278"/>
        <v>0</v>
      </c>
      <c r="F2954" s="1">
        <f t="shared" si="279"/>
        <v>0</v>
      </c>
    </row>
    <row r="2955" spans="1:6" ht="12.75">
      <c r="A2955" s="2">
        <f t="shared" si="276"/>
        <v>2.9019999999997914</v>
      </c>
      <c r="B2955" s="2">
        <f t="shared" si="274"/>
        <v>435.2999999999687</v>
      </c>
      <c r="C2955" s="2">
        <f t="shared" si="277"/>
        <v>1263.2405999998184</v>
      </c>
      <c r="D2955" s="1">
        <f t="shared" si="275"/>
        <v>0</v>
      </c>
      <c r="E2955" s="1">
        <f t="shared" si="278"/>
        <v>0</v>
      </c>
      <c r="F2955" s="1">
        <f t="shared" si="279"/>
        <v>0</v>
      </c>
    </row>
    <row r="2956" spans="1:6" ht="12.75">
      <c r="A2956" s="2">
        <f t="shared" si="276"/>
        <v>2.9029999999997913</v>
      </c>
      <c r="B2956" s="2">
        <f t="shared" si="274"/>
        <v>435.44999999996867</v>
      </c>
      <c r="C2956" s="2">
        <f t="shared" si="277"/>
        <v>1264.1113499998182</v>
      </c>
      <c r="D2956" s="1">
        <f t="shared" si="275"/>
        <v>0</v>
      </c>
      <c r="E2956" s="1">
        <f t="shared" si="278"/>
        <v>0</v>
      </c>
      <c r="F2956" s="1">
        <f t="shared" si="279"/>
        <v>0</v>
      </c>
    </row>
    <row r="2957" spans="1:6" ht="12.75">
      <c r="A2957" s="2">
        <f t="shared" si="276"/>
        <v>2.903999999999791</v>
      </c>
      <c r="B2957" s="2">
        <f t="shared" si="274"/>
        <v>435.5999999999687</v>
      </c>
      <c r="C2957" s="2">
        <f t="shared" si="277"/>
        <v>1264.9823999998182</v>
      </c>
      <c r="D2957" s="1">
        <f t="shared" si="275"/>
        <v>0</v>
      </c>
      <c r="E2957" s="1">
        <f t="shared" si="278"/>
        <v>0</v>
      </c>
      <c r="F2957" s="1">
        <f t="shared" si="279"/>
        <v>0</v>
      </c>
    </row>
    <row r="2958" spans="1:6" ht="12.75">
      <c r="A2958" s="2">
        <f t="shared" si="276"/>
        <v>2.904999999999791</v>
      </c>
      <c r="B2958" s="2">
        <f t="shared" si="274"/>
        <v>435.7499999999687</v>
      </c>
      <c r="C2958" s="2">
        <f t="shared" si="277"/>
        <v>1265.8537499998179</v>
      </c>
      <c r="D2958" s="1">
        <f t="shared" si="275"/>
        <v>0</v>
      </c>
      <c r="E2958" s="1">
        <f t="shared" si="278"/>
        <v>0</v>
      </c>
      <c r="F2958" s="1">
        <f t="shared" si="279"/>
        <v>0</v>
      </c>
    </row>
    <row r="2959" spans="1:6" ht="12.75">
      <c r="A2959" s="2">
        <f t="shared" si="276"/>
        <v>2.905999999999791</v>
      </c>
      <c r="B2959" s="2">
        <f t="shared" si="274"/>
        <v>435.89999999996866</v>
      </c>
      <c r="C2959" s="2">
        <f t="shared" si="277"/>
        <v>1266.725399999818</v>
      </c>
      <c r="D2959" s="1">
        <f t="shared" si="275"/>
        <v>0</v>
      </c>
      <c r="E2959" s="1">
        <f t="shared" si="278"/>
        <v>0</v>
      </c>
      <c r="F2959" s="1">
        <f t="shared" si="279"/>
        <v>0</v>
      </c>
    </row>
    <row r="2960" spans="1:6" ht="12.75">
      <c r="A2960" s="2">
        <f t="shared" si="276"/>
        <v>2.906999999999791</v>
      </c>
      <c r="B2960" s="2">
        <f t="shared" si="274"/>
        <v>436.04999999996863</v>
      </c>
      <c r="C2960" s="2">
        <f t="shared" si="277"/>
        <v>1267.5973499998177</v>
      </c>
      <c r="D2960" s="1">
        <f t="shared" si="275"/>
        <v>0</v>
      </c>
      <c r="E2960" s="1">
        <f t="shared" si="278"/>
        <v>0</v>
      </c>
      <c r="F2960" s="1">
        <f t="shared" si="279"/>
        <v>0</v>
      </c>
    </row>
    <row r="2961" spans="1:6" ht="12.75">
      <c r="A2961" s="2">
        <f t="shared" si="276"/>
        <v>2.9079999999997908</v>
      </c>
      <c r="B2961" s="2">
        <f t="shared" si="274"/>
        <v>436.1999999999686</v>
      </c>
      <c r="C2961" s="2">
        <f t="shared" si="277"/>
        <v>1268.4695999998175</v>
      </c>
      <c r="D2961" s="1">
        <f t="shared" si="275"/>
        <v>0</v>
      </c>
      <c r="E2961" s="1">
        <f t="shared" si="278"/>
        <v>0</v>
      </c>
      <c r="F2961" s="1">
        <f t="shared" si="279"/>
        <v>0</v>
      </c>
    </row>
    <row r="2962" spans="1:6" ht="12.75">
      <c r="A2962" s="2">
        <f t="shared" si="276"/>
        <v>2.9089999999997906</v>
      </c>
      <c r="B2962" s="2">
        <f t="shared" si="274"/>
        <v>436.3499999999686</v>
      </c>
      <c r="C2962" s="2">
        <f t="shared" si="277"/>
        <v>1269.3421499998174</v>
      </c>
      <c r="D2962" s="1">
        <f t="shared" si="275"/>
        <v>0</v>
      </c>
      <c r="E2962" s="1">
        <f t="shared" si="278"/>
        <v>0</v>
      </c>
      <c r="F2962" s="1">
        <f t="shared" si="279"/>
        <v>0</v>
      </c>
    </row>
    <row r="2963" spans="1:6" ht="12.75">
      <c r="A2963" s="2">
        <f t="shared" si="276"/>
        <v>2.9099999999997905</v>
      </c>
      <c r="B2963" s="2">
        <f t="shared" si="274"/>
        <v>436.49999999996857</v>
      </c>
      <c r="C2963" s="2">
        <f t="shared" si="277"/>
        <v>1270.214999999817</v>
      </c>
      <c r="D2963" s="1">
        <f t="shared" si="275"/>
        <v>0</v>
      </c>
      <c r="E2963" s="1">
        <f t="shared" si="278"/>
        <v>0</v>
      </c>
      <c r="F2963" s="1">
        <f t="shared" si="279"/>
        <v>0</v>
      </c>
    </row>
    <row r="2964" spans="1:6" ht="12.75">
      <c r="A2964" s="2">
        <f t="shared" si="276"/>
        <v>2.9109999999997904</v>
      </c>
      <c r="B2964" s="2">
        <f t="shared" si="274"/>
        <v>436.64999999996854</v>
      </c>
      <c r="C2964" s="2">
        <f t="shared" si="277"/>
        <v>1271.088149999817</v>
      </c>
      <c r="D2964" s="1">
        <f t="shared" si="275"/>
        <v>0</v>
      </c>
      <c r="E2964" s="1">
        <f t="shared" si="278"/>
        <v>0</v>
      </c>
      <c r="F2964" s="1">
        <f t="shared" si="279"/>
        <v>0</v>
      </c>
    </row>
    <row r="2965" spans="1:6" ht="12.75">
      <c r="A2965" s="2">
        <f t="shared" si="276"/>
        <v>2.9119999999997903</v>
      </c>
      <c r="B2965" s="2">
        <f t="shared" si="274"/>
        <v>436.7999999999685</v>
      </c>
      <c r="C2965" s="2">
        <f t="shared" si="277"/>
        <v>1271.9615999998168</v>
      </c>
      <c r="D2965" s="1">
        <f t="shared" si="275"/>
        <v>0</v>
      </c>
      <c r="E2965" s="1">
        <f t="shared" si="278"/>
        <v>0</v>
      </c>
      <c r="F2965" s="1">
        <f t="shared" si="279"/>
        <v>0</v>
      </c>
    </row>
    <row r="2966" spans="1:6" ht="12.75">
      <c r="A2966" s="2">
        <f t="shared" si="276"/>
        <v>2.91299999999979</v>
      </c>
      <c r="B2966" s="2">
        <f t="shared" si="274"/>
        <v>436.94999999996855</v>
      </c>
      <c r="C2966" s="2">
        <f t="shared" si="277"/>
        <v>1272.8353499998168</v>
      </c>
      <c r="D2966" s="1">
        <f t="shared" si="275"/>
        <v>0</v>
      </c>
      <c r="E2966" s="1">
        <f t="shared" si="278"/>
        <v>0</v>
      </c>
      <c r="F2966" s="1">
        <f t="shared" si="279"/>
        <v>0</v>
      </c>
    </row>
    <row r="2967" spans="1:6" ht="12.75">
      <c r="A2967" s="2">
        <f t="shared" si="276"/>
        <v>2.91399999999979</v>
      </c>
      <c r="B2967" s="2">
        <f t="shared" si="274"/>
        <v>437.09999999996853</v>
      </c>
      <c r="C2967" s="2">
        <f t="shared" si="277"/>
        <v>1273.7093999998165</v>
      </c>
      <c r="D2967" s="1">
        <f t="shared" si="275"/>
        <v>0</v>
      </c>
      <c r="E2967" s="1">
        <f t="shared" si="278"/>
        <v>0</v>
      </c>
      <c r="F2967" s="1">
        <f t="shared" si="279"/>
        <v>0</v>
      </c>
    </row>
    <row r="2968" spans="1:6" ht="12.75">
      <c r="A2968" s="2">
        <f t="shared" si="276"/>
        <v>2.91499999999979</v>
      </c>
      <c r="B2968" s="2">
        <f t="shared" si="274"/>
        <v>437.2499999999685</v>
      </c>
      <c r="C2968" s="2">
        <f t="shared" si="277"/>
        <v>1274.5837499998163</v>
      </c>
      <c r="D2968" s="1">
        <f t="shared" si="275"/>
        <v>0</v>
      </c>
      <c r="E2968" s="1">
        <f t="shared" si="278"/>
        <v>0</v>
      </c>
      <c r="F2968" s="1">
        <f t="shared" si="279"/>
        <v>0</v>
      </c>
    </row>
    <row r="2969" spans="1:6" ht="12.75">
      <c r="A2969" s="2">
        <f t="shared" si="276"/>
        <v>2.91599999999979</v>
      </c>
      <c r="B2969" s="2">
        <f t="shared" si="274"/>
        <v>437.3999999999685</v>
      </c>
      <c r="C2969" s="2">
        <f t="shared" si="277"/>
        <v>1275.4583999998163</v>
      </c>
      <c r="D2969" s="1">
        <f t="shared" si="275"/>
        <v>0</v>
      </c>
      <c r="E2969" s="1">
        <f t="shared" si="278"/>
        <v>0</v>
      </c>
      <c r="F2969" s="1">
        <f t="shared" si="279"/>
        <v>0</v>
      </c>
    </row>
    <row r="2970" spans="1:6" ht="12.75">
      <c r="A2970" s="2">
        <f t="shared" si="276"/>
        <v>2.9169999999997898</v>
      </c>
      <c r="B2970" s="2">
        <f t="shared" si="274"/>
        <v>437.54999999996846</v>
      </c>
      <c r="C2970" s="2">
        <f t="shared" si="277"/>
        <v>1276.333349999816</v>
      </c>
      <c r="D2970" s="1">
        <f t="shared" si="275"/>
        <v>0</v>
      </c>
      <c r="E2970" s="1">
        <f t="shared" si="278"/>
        <v>0</v>
      </c>
      <c r="F2970" s="1">
        <f t="shared" si="279"/>
        <v>0</v>
      </c>
    </row>
    <row r="2971" spans="1:6" ht="12.75">
      <c r="A2971" s="2">
        <f t="shared" si="276"/>
        <v>2.9179999999997897</v>
      </c>
      <c r="B2971" s="2">
        <f t="shared" si="274"/>
        <v>437.69999999996844</v>
      </c>
      <c r="C2971" s="2">
        <f t="shared" si="277"/>
        <v>1277.2085999998158</v>
      </c>
      <c r="D2971" s="1">
        <f t="shared" si="275"/>
        <v>0</v>
      </c>
      <c r="E2971" s="1">
        <f t="shared" si="278"/>
        <v>0</v>
      </c>
      <c r="F2971" s="1">
        <f t="shared" si="279"/>
        <v>0</v>
      </c>
    </row>
    <row r="2972" spans="1:6" ht="12.75">
      <c r="A2972" s="2">
        <f t="shared" si="276"/>
        <v>2.9189999999997895</v>
      </c>
      <c r="B2972" s="2">
        <f t="shared" si="274"/>
        <v>437.8499999999684</v>
      </c>
      <c r="C2972" s="2">
        <f t="shared" si="277"/>
        <v>1278.0841499998157</v>
      </c>
      <c r="D2972" s="1">
        <f t="shared" si="275"/>
        <v>0</v>
      </c>
      <c r="E2972" s="1">
        <f t="shared" si="278"/>
        <v>0</v>
      </c>
      <c r="F2972" s="1">
        <f t="shared" si="279"/>
        <v>0</v>
      </c>
    </row>
    <row r="2973" spans="1:6" ht="12.75">
      <c r="A2973" s="2">
        <f t="shared" si="276"/>
        <v>2.9199999999997894</v>
      </c>
      <c r="B2973" s="2">
        <f t="shared" si="274"/>
        <v>437.9999999999684</v>
      </c>
      <c r="C2973" s="2">
        <f t="shared" si="277"/>
        <v>1278.9599999998154</v>
      </c>
      <c r="D2973" s="1">
        <f t="shared" si="275"/>
        <v>0</v>
      </c>
      <c r="E2973" s="1">
        <f t="shared" si="278"/>
        <v>0</v>
      </c>
      <c r="F2973" s="1">
        <f t="shared" si="279"/>
        <v>0</v>
      </c>
    </row>
    <row r="2974" spans="1:6" ht="12.75">
      <c r="A2974" s="2">
        <f t="shared" si="276"/>
        <v>2.9209999999997893</v>
      </c>
      <c r="B2974" s="2">
        <f t="shared" si="274"/>
        <v>438.1499999999684</v>
      </c>
      <c r="C2974" s="2">
        <f t="shared" si="277"/>
        <v>1279.8361499998152</v>
      </c>
      <c r="D2974" s="1">
        <f t="shared" si="275"/>
        <v>0</v>
      </c>
      <c r="E2974" s="1">
        <f t="shared" si="278"/>
        <v>0</v>
      </c>
      <c r="F2974" s="1">
        <f t="shared" si="279"/>
        <v>0</v>
      </c>
    </row>
    <row r="2975" spans="1:6" ht="12.75">
      <c r="A2975" s="2">
        <f t="shared" si="276"/>
        <v>2.921999999999789</v>
      </c>
      <c r="B2975" s="2">
        <f t="shared" si="274"/>
        <v>438.2999999999684</v>
      </c>
      <c r="C2975" s="2">
        <f t="shared" si="277"/>
        <v>1280.7125999998152</v>
      </c>
      <c r="D2975" s="1">
        <f t="shared" si="275"/>
        <v>0</v>
      </c>
      <c r="E2975" s="1">
        <f t="shared" si="278"/>
        <v>0</v>
      </c>
      <c r="F2975" s="1">
        <f t="shared" si="279"/>
        <v>0</v>
      </c>
    </row>
    <row r="2976" spans="1:6" ht="12.75">
      <c r="A2976" s="2">
        <f t="shared" si="276"/>
        <v>2.922999999999789</v>
      </c>
      <c r="B2976" s="2">
        <f t="shared" si="274"/>
        <v>438.4499999999684</v>
      </c>
      <c r="C2976" s="2">
        <f t="shared" si="277"/>
        <v>1281.589349999815</v>
      </c>
      <c r="D2976" s="1">
        <f t="shared" si="275"/>
        <v>0</v>
      </c>
      <c r="E2976" s="1">
        <f t="shared" si="278"/>
        <v>0</v>
      </c>
      <c r="F2976" s="1">
        <f t="shared" si="279"/>
        <v>0</v>
      </c>
    </row>
    <row r="2977" spans="1:6" ht="12.75">
      <c r="A2977" s="2">
        <f t="shared" si="276"/>
        <v>2.923999999999789</v>
      </c>
      <c r="B2977" s="2">
        <f t="shared" si="274"/>
        <v>438.59999999996836</v>
      </c>
      <c r="C2977" s="2">
        <f t="shared" si="277"/>
        <v>1282.466399999815</v>
      </c>
      <c r="D2977" s="1">
        <f t="shared" si="275"/>
        <v>0</v>
      </c>
      <c r="E2977" s="1">
        <f t="shared" si="278"/>
        <v>0</v>
      </c>
      <c r="F2977" s="1">
        <f t="shared" si="279"/>
        <v>0</v>
      </c>
    </row>
    <row r="2978" spans="1:6" ht="12.75">
      <c r="A2978" s="2">
        <f t="shared" si="276"/>
        <v>2.924999999999789</v>
      </c>
      <c r="B2978" s="2">
        <f t="shared" si="274"/>
        <v>438.74999999996834</v>
      </c>
      <c r="C2978" s="2">
        <f t="shared" si="277"/>
        <v>1283.3437499998147</v>
      </c>
      <c r="D2978" s="1">
        <f t="shared" si="275"/>
        <v>0</v>
      </c>
      <c r="E2978" s="1">
        <f t="shared" si="278"/>
        <v>0</v>
      </c>
      <c r="F2978" s="1">
        <f t="shared" si="279"/>
        <v>0</v>
      </c>
    </row>
    <row r="2979" spans="1:6" ht="12.75">
      <c r="A2979" s="2">
        <f t="shared" si="276"/>
        <v>2.9259999999997888</v>
      </c>
      <c r="B2979" s="2">
        <f t="shared" si="274"/>
        <v>438.8999999999683</v>
      </c>
      <c r="C2979" s="2">
        <f t="shared" si="277"/>
        <v>1284.2213999998146</v>
      </c>
      <c r="D2979" s="1">
        <f t="shared" si="275"/>
        <v>0</v>
      </c>
      <c r="E2979" s="1">
        <f t="shared" si="278"/>
        <v>0</v>
      </c>
      <c r="F2979" s="1">
        <f t="shared" si="279"/>
        <v>0</v>
      </c>
    </row>
    <row r="2980" spans="1:6" ht="12.75">
      <c r="A2980" s="2">
        <f t="shared" si="276"/>
        <v>2.9269999999997887</v>
      </c>
      <c r="B2980" s="2">
        <f t="shared" si="274"/>
        <v>439.0499999999683</v>
      </c>
      <c r="C2980" s="2">
        <f t="shared" si="277"/>
        <v>1285.0993499998144</v>
      </c>
      <c r="D2980" s="1">
        <f t="shared" si="275"/>
        <v>0</v>
      </c>
      <c r="E2980" s="1">
        <f t="shared" si="278"/>
        <v>0</v>
      </c>
      <c r="F2980" s="1">
        <f t="shared" si="279"/>
        <v>0</v>
      </c>
    </row>
    <row r="2981" spans="1:6" ht="12.75">
      <c r="A2981" s="2">
        <f t="shared" si="276"/>
        <v>2.9279999999997885</v>
      </c>
      <c r="B2981" s="2">
        <f t="shared" si="274"/>
        <v>439.19999999996827</v>
      </c>
      <c r="C2981" s="2">
        <f t="shared" si="277"/>
        <v>1285.9775999998142</v>
      </c>
      <c r="D2981" s="1">
        <f t="shared" si="275"/>
        <v>0</v>
      </c>
      <c r="E2981" s="1">
        <f t="shared" si="278"/>
        <v>0</v>
      </c>
      <c r="F2981" s="1">
        <f t="shared" si="279"/>
        <v>0</v>
      </c>
    </row>
    <row r="2982" spans="1:6" ht="12.75">
      <c r="A2982" s="2">
        <f t="shared" si="276"/>
        <v>2.9289999999997884</v>
      </c>
      <c r="B2982" s="2">
        <f t="shared" si="274"/>
        <v>439.34999999996825</v>
      </c>
      <c r="C2982" s="2">
        <f t="shared" si="277"/>
        <v>1286.856149999814</v>
      </c>
      <c r="D2982" s="1">
        <f t="shared" si="275"/>
        <v>0</v>
      </c>
      <c r="E2982" s="1">
        <f t="shared" si="278"/>
        <v>0</v>
      </c>
      <c r="F2982" s="1">
        <f t="shared" si="279"/>
        <v>0</v>
      </c>
    </row>
    <row r="2983" spans="1:6" ht="12.75">
      <c r="A2983" s="2">
        <f t="shared" si="276"/>
        <v>2.9299999999997883</v>
      </c>
      <c r="B2983" s="2">
        <f t="shared" si="274"/>
        <v>439.4999999999682</v>
      </c>
      <c r="C2983" s="2">
        <f t="shared" si="277"/>
        <v>1287.734999999814</v>
      </c>
      <c r="D2983" s="1">
        <f t="shared" si="275"/>
        <v>0</v>
      </c>
      <c r="E2983" s="1">
        <f t="shared" si="278"/>
        <v>0</v>
      </c>
      <c r="F2983" s="1">
        <f t="shared" si="279"/>
        <v>0</v>
      </c>
    </row>
    <row r="2984" spans="1:6" ht="12.75">
      <c r="A2984" s="2">
        <f t="shared" si="276"/>
        <v>2.930999999999788</v>
      </c>
      <c r="B2984" s="2">
        <f t="shared" si="274"/>
        <v>439.64999999996826</v>
      </c>
      <c r="C2984" s="2">
        <f t="shared" si="277"/>
        <v>1288.614149999814</v>
      </c>
      <c r="D2984" s="1">
        <f t="shared" si="275"/>
        <v>0</v>
      </c>
      <c r="E2984" s="1">
        <f t="shared" si="278"/>
        <v>0</v>
      </c>
      <c r="F2984" s="1">
        <f t="shared" si="279"/>
        <v>0</v>
      </c>
    </row>
    <row r="2985" spans="1:6" ht="12.75">
      <c r="A2985" s="2">
        <f t="shared" si="276"/>
        <v>2.931999999999788</v>
      </c>
      <c r="B2985" s="2">
        <f t="shared" si="274"/>
        <v>439.79999999996824</v>
      </c>
      <c r="C2985" s="2">
        <f t="shared" si="277"/>
        <v>1289.4935999998136</v>
      </c>
      <c r="D2985" s="1">
        <f t="shared" si="275"/>
        <v>0</v>
      </c>
      <c r="E2985" s="1">
        <f t="shared" si="278"/>
        <v>0</v>
      </c>
      <c r="F2985" s="1">
        <f t="shared" si="279"/>
        <v>0</v>
      </c>
    </row>
    <row r="2986" spans="1:6" ht="12.75">
      <c r="A2986" s="2">
        <f t="shared" si="276"/>
        <v>2.932999999999788</v>
      </c>
      <c r="B2986" s="2">
        <f t="shared" si="274"/>
        <v>439.9499999999682</v>
      </c>
      <c r="C2986" s="2">
        <f t="shared" si="277"/>
        <v>1290.3733499998134</v>
      </c>
      <c r="D2986" s="1">
        <f t="shared" si="275"/>
        <v>0</v>
      </c>
      <c r="E2986" s="1">
        <f t="shared" si="278"/>
        <v>0</v>
      </c>
      <c r="F2986" s="1">
        <f t="shared" si="279"/>
        <v>0</v>
      </c>
    </row>
    <row r="2987" spans="1:6" ht="12.75">
      <c r="A2987" s="2">
        <f t="shared" si="276"/>
        <v>2.933999999999788</v>
      </c>
      <c r="B2987" s="2">
        <f t="shared" si="274"/>
        <v>440.0999999999682</v>
      </c>
      <c r="C2987" s="2">
        <f t="shared" si="277"/>
        <v>1291.2533999998134</v>
      </c>
      <c r="D2987" s="1">
        <f t="shared" si="275"/>
        <v>0</v>
      </c>
      <c r="E2987" s="1">
        <f t="shared" si="278"/>
        <v>0</v>
      </c>
      <c r="F2987" s="1">
        <f t="shared" si="279"/>
        <v>0</v>
      </c>
    </row>
    <row r="2988" spans="1:6" ht="12.75">
      <c r="A2988" s="2">
        <f t="shared" si="276"/>
        <v>2.934999999999788</v>
      </c>
      <c r="B2988" s="2">
        <f t="shared" si="274"/>
        <v>440.24999999996817</v>
      </c>
      <c r="C2988" s="2">
        <f t="shared" si="277"/>
        <v>1292.133749999813</v>
      </c>
      <c r="D2988" s="1">
        <f t="shared" si="275"/>
        <v>0</v>
      </c>
      <c r="E2988" s="1">
        <f t="shared" si="278"/>
        <v>0</v>
      </c>
      <c r="F2988" s="1">
        <f t="shared" si="279"/>
        <v>0</v>
      </c>
    </row>
    <row r="2989" spans="1:6" ht="12.75">
      <c r="A2989" s="2">
        <f t="shared" si="276"/>
        <v>2.9359999999997877</v>
      </c>
      <c r="B2989" s="2">
        <f t="shared" si="274"/>
        <v>440.39999999996814</v>
      </c>
      <c r="C2989" s="2">
        <f t="shared" si="277"/>
        <v>1293.014399999813</v>
      </c>
      <c r="D2989" s="1">
        <f t="shared" si="275"/>
        <v>0</v>
      </c>
      <c r="E2989" s="1">
        <f t="shared" si="278"/>
        <v>0</v>
      </c>
      <c r="F2989" s="1">
        <f t="shared" si="279"/>
        <v>0</v>
      </c>
    </row>
    <row r="2990" spans="1:6" ht="12.75">
      <c r="A2990" s="2">
        <f t="shared" si="276"/>
        <v>2.9369999999997876</v>
      </c>
      <c r="B2990" s="2">
        <f t="shared" si="274"/>
        <v>440.5499999999681</v>
      </c>
      <c r="C2990" s="2">
        <f t="shared" si="277"/>
        <v>1293.8953499998129</v>
      </c>
      <c r="D2990" s="1">
        <f t="shared" si="275"/>
        <v>0</v>
      </c>
      <c r="E2990" s="1">
        <f t="shared" si="278"/>
        <v>0</v>
      </c>
      <c r="F2990" s="1">
        <f t="shared" si="279"/>
        <v>0</v>
      </c>
    </row>
    <row r="2991" spans="1:6" ht="12.75">
      <c r="A2991" s="2">
        <f t="shared" si="276"/>
        <v>2.9379999999997874</v>
      </c>
      <c r="B2991" s="2">
        <f t="shared" si="274"/>
        <v>440.6999999999681</v>
      </c>
      <c r="C2991" s="2">
        <f t="shared" si="277"/>
        <v>1294.7765999998126</v>
      </c>
      <c r="D2991" s="1">
        <f t="shared" si="275"/>
        <v>0</v>
      </c>
      <c r="E2991" s="1">
        <f t="shared" si="278"/>
        <v>0</v>
      </c>
      <c r="F2991" s="1">
        <f t="shared" si="279"/>
        <v>0</v>
      </c>
    </row>
    <row r="2992" spans="1:6" ht="12.75">
      <c r="A2992" s="2">
        <f t="shared" si="276"/>
        <v>2.9389999999997873</v>
      </c>
      <c r="B2992" s="2">
        <f t="shared" si="274"/>
        <v>440.8499999999681</v>
      </c>
      <c r="C2992" s="2">
        <f t="shared" si="277"/>
        <v>1295.6581499998124</v>
      </c>
      <c r="D2992" s="1">
        <f t="shared" si="275"/>
        <v>0</v>
      </c>
      <c r="E2992" s="1">
        <f t="shared" si="278"/>
        <v>0</v>
      </c>
      <c r="F2992" s="1">
        <f t="shared" si="279"/>
        <v>0</v>
      </c>
    </row>
    <row r="2993" spans="1:6" ht="12.75">
      <c r="A2993" s="2">
        <f t="shared" si="276"/>
        <v>2.9399999999997872</v>
      </c>
      <c r="B2993" s="2">
        <f t="shared" si="274"/>
        <v>440.9999999999681</v>
      </c>
      <c r="C2993" s="2">
        <f t="shared" si="277"/>
        <v>1296.5399999998124</v>
      </c>
      <c r="D2993" s="1">
        <f t="shared" si="275"/>
        <v>0</v>
      </c>
      <c r="E2993" s="1">
        <f t="shared" si="278"/>
        <v>0</v>
      </c>
      <c r="F2993" s="1">
        <f t="shared" si="279"/>
        <v>0</v>
      </c>
    </row>
    <row r="2994" spans="1:6" ht="12.75">
      <c r="A2994" s="2">
        <f t="shared" si="276"/>
        <v>2.940999999999787</v>
      </c>
      <c r="B2994" s="2">
        <f t="shared" si="274"/>
        <v>441.1499999999681</v>
      </c>
      <c r="C2994" s="2">
        <f t="shared" si="277"/>
        <v>1297.4221499998123</v>
      </c>
      <c r="D2994" s="1">
        <f t="shared" si="275"/>
        <v>0</v>
      </c>
      <c r="E2994" s="1">
        <f t="shared" si="278"/>
        <v>0</v>
      </c>
      <c r="F2994" s="1">
        <f t="shared" si="279"/>
        <v>0</v>
      </c>
    </row>
    <row r="2995" spans="1:6" ht="12.75">
      <c r="A2995" s="2">
        <f t="shared" si="276"/>
        <v>2.941999999999787</v>
      </c>
      <c r="B2995" s="2">
        <f t="shared" si="274"/>
        <v>441.29999999996807</v>
      </c>
      <c r="C2995" s="2">
        <f t="shared" si="277"/>
        <v>1298.3045999998121</v>
      </c>
      <c r="D2995" s="1">
        <f t="shared" si="275"/>
        <v>0</v>
      </c>
      <c r="E2995" s="1">
        <f t="shared" si="278"/>
        <v>0</v>
      </c>
      <c r="F2995" s="1">
        <f t="shared" si="279"/>
        <v>0</v>
      </c>
    </row>
    <row r="2996" spans="1:6" ht="12.75">
      <c r="A2996" s="2">
        <f t="shared" si="276"/>
        <v>2.942999999999787</v>
      </c>
      <c r="B2996" s="2">
        <f t="shared" si="274"/>
        <v>441.44999999996804</v>
      </c>
      <c r="C2996" s="2">
        <f t="shared" si="277"/>
        <v>1299.1873499998119</v>
      </c>
      <c r="D2996" s="1">
        <f t="shared" si="275"/>
        <v>0</v>
      </c>
      <c r="E2996" s="1">
        <f t="shared" si="278"/>
        <v>0</v>
      </c>
      <c r="F2996" s="1">
        <f t="shared" si="279"/>
        <v>0</v>
      </c>
    </row>
    <row r="2997" spans="1:6" ht="12.75">
      <c r="A2997" s="2">
        <f t="shared" si="276"/>
        <v>2.943999999999787</v>
      </c>
      <c r="B2997" s="2">
        <f aca="true" t="shared" si="280" ref="B2997:B3050">$G$6*A2997</f>
        <v>441.599999999968</v>
      </c>
      <c r="C2997" s="2">
        <f t="shared" si="277"/>
        <v>1300.0703999998118</v>
      </c>
      <c r="D2997" s="1">
        <f aca="true" t="shared" si="281" ref="D2997:D3050">IF(C2997&lt;$E$33,B2997,0)</f>
        <v>0</v>
      </c>
      <c r="E2997" s="1">
        <f t="shared" si="278"/>
        <v>0</v>
      </c>
      <c r="F2997" s="1">
        <f t="shared" si="279"/>
        <v>0</v>
      </c>
    </row>
    <row r="2998" spans="1:6" ht="12.75">
      <c r="A2998" s="2">
        <f t="shared" si="276"/>
        <v>2.9449999999997867</v>
      </c>
      <c r="B2998" s="2">
        <f t="shared" si="280"/>
        <v>441.749999999968</v>
      </c>
      <c r="C2998" s="2">
        <f t="shared" si="277"/>
        <v>1300.9537499998114</v>
      </c>
      <c r="D2998" s="1">
        <f t="shared" si="281"/>
        <v>0</v>
      </c>
      <c r="E2998" s="1">
        <f t="shared" si="278"/>
        <v>0</v>
      </c>
      <c r="F2998" s="1">
        <f t="shared" si="279"/>
        <v>0</v>
      </c>
    </row>
    <row r="2999" spans="1:6" ht="12.75">
      <c r="A2999" s="2">
        <f t="shared" si="276"/>
        <v>2.9459999999997866</v>
      </c>
      <c r="B2999" s="2">
        <f t="shared" si="280"/>
        <v>441.899999999968</v>
      </c>
      <c r="C2999" s="2">
        <f t="shared" si="277"/>
        <v>1301.8373999998114</v>
      </c>
      <c r="D2999" s="1">
        <f t="shared" si="281"/>
        <v>0</v>
      </c>
      <c r="E2999" s="1">
        <f t="shared" si="278"/>
        <v>0</v>
      </c>
      <c r="F2999" s="1">
        <f t="shared" si="279"/>
        <v>0</v>
      </c>
    </row>
    <row r="3000" spans="1:6" ht="12.75">
      <c r="A3000" s="2">
        <f t="shared" si="276"/>
        <v>2.9469999999997865</v>
      </c>
      <c r="B3000" s="2">
        <f t="shared" si="280"/>
        <v>442.04999999996795</v>
      </c>
      <c r="C3000" s="2">
        <f t="shared" si="277"/>
        <v>1302.721349999811</v>
      </c>
      <c r="D3000" s="1">
        <f t="shared" si="281"/>
        <v>0</v>
      </c>
      <c r="E3000" s="1">
        <f t="shared" si="278"/>
        <v>0</v>
      </c>
      <c r="F3000" s="1">
        <f t="shared" si="279"/>
        <v>0</v>
      </c>
    </row>
    <row r="3001" spans="1:6" ht="12.75">
      <c r="A3001" s="2">
        <f t="shared" si="276"/>
        <v>2.9479999999997863</v>
      </c>
      <c r="B3001" s="2">
        <f t="shared" si="280"/>
        <v>442.19999999996793</v>
      </c>
      <c r="C3001" s="2">
        <f t="shared" si="277"/>
        <v>1303.605599999811</v>
      </c>
      <c r="D3001" s="1">
        <f t="shared" si="281"/>
        <v>0</v>
      </c>
      <c r="E3001" s="1">
        <f t="shared" si="278"/>
        <v>0</v>
      </c>
      <c r="F3001" s="1">
        <f t="shared" si="279"/>
        <v>0</v>
      </c>
    </row>
    <row r="3002" spans="1:6" ht="12.75">
      <c r="A3002" s="2">
        <f t="shared" si="276"/>
        <v>2.9489999999997862</v>
      </c>
      <c r="B3002" s="2">
        <f t="shared" si="280"/>
        <v>442.34999999996796</v>
      </c>
      <c r="C3002" s="2">
        <f t="shared" si="277"/>
        <v>1304.490149999811</v>
      </c>
      <c r="D3002" s="1">
        <f t="shared" si="281"/>
        <v>0</v>
      </c>
      <c r="E3002" s="1">
        <f t="shared" si="278"/>
        <v>0</v>
      </c>
      <c r="F3002" s="1">
        <f t="shared" si="279"/>
        <v>0</v>
      </c>
    </row>
    <row r="3003" spans="1:6" ht="12.75">
      <c r="A3003" s="2">
        <f t="shared" si="276"/>
        <v>2.949999999999786</v>
      </c>
      <c r="B3003" s="2">
        <f t="shared" si="280"/>
        <v>442.49999999996794</v>
      </c>
      <c r="C3003" s="2">
        <f t="shared" si="277"/>
        <v>1305.3749999998108</v>
      </c>
      <c r="D3003" s="1">
        <f t="shared" si="281"/>
        <v>0</v>
      </c>
      <c r="E3003" s="1">
        <f t="shared" si="278"/>
        <v>0</v>
      </c>
      <c r="F3003" s="1">
        <f t="shared" si="279"/>
        <v>0</v>
      </c>
    </row>
    <row r="3004" spans="1:6" ht="12.75">
      <c r="A3004" s="2">
        <f t="shared" si="276"/>
        <v>2.950999999999786</v>
      </c>
      <c r="B3004" s="2">
        <f t="shared" si="280"/>
        <v>442.6499999999679</v>
      </c>
      <c r="C3004" s="2">
        <f t="shared" si="277"/>
        <v>1306.2601499998107</v>
      </c>
      <c r="D3004" s="1">
        <f t="shared" si="281"/>
        <v>0</v>
      </c>
      <c r="E3004" s="1">
        <f t="shared" si="278"/>
        <v>0</v>
      </c>
      <c r="F3004" s="1">
        <f t="shared" si="279"/>
        <v>0</v>
      </c>
    </row>
    <row r="3005" spans="1:6" ht="12.75">
      <c r="A3005" s="2">
        <f t="shared" si="276"/>
        <v>2.951999999999786</v>
      </c>
      <c r="B3005" s="2">
        <f t="shared" si="280"/>
        <v>442.7999999999679</v>
      </c>
      <c r="C3005" s="2">
        <f t="shared" si="277"/>
        <v>1307.1455999998104</v>
      </c>
      <c r="D3005" s="1">
        <f t="shared" si="281"/>
        <v>0</v>
      </c>
      <c r="E3005" s="1">
        <f t="shared" si="278"/>
        <v>0</v>
      </c>
      <c r="F3005" s="1">
        <f t="shared" si="279"/>
        <v>0</v>
      </c>
    </row>
    <row r="3006" spans="1:6" ht="12.75">
      <c r="A3006" s="2">
        <f t="shared" si="276"/>
        <v>2.952999999999786</v>
      </c>
      <c r="B3006" s="2">
        <f t="shared" si="280"/>
        <v>442.9499999999679</v>
      </c>
      <c r="C3006" s="2">
        <f t="shared" si="277"/>
        <v>1308.0313499998103</v>
      </c>
      <c r="D3006" s="1">
        <f t="shared" si="281"/>
        <v>0</v>
      </c>
      <c r="E3006" s="1">
        <f t="shared" si="278"/>
        <v>0</v>
      </c>
      <c r="F3006" s="1">
        <f t="shared" si="279"/>
        <v>0</v>
      </c>
    </row>
    <row r="3007" spans="1:6" ht="12.75">
      <c r="A3007" s="2">
        <f t="shared" si="276"/>
        <v>2.9539999999997857</v>
      </c>
      <c r="B3007" s="2">
        <f t="shared" si="280"/>
        <v>443.09999999996785</v>
      </c>
      <c r="C3007" s="2">
        <f t="shared" si="277"/>
        <v>1308.91739999981</v>
      </c>
      <c r="D3007" s="1">
        <f t="shared" si="281"/>
        <v>0</v>
      </c>
      <c r="E3007" s="1">
        <f t="shared" si="278"/>
        <v>0</v>
      </c>
      <c r="F3007" s="1">
        <f t="shared" si="279"/>
        <v>0</v>
      </c>
    </row>
    <row r="3008" spans="1:6" ht="12.75">
      <c r="A3008" s="2">
        <f aca="true" t="shared" si="282" ref="A3008:A3050">A3007+0.001</f>
        <v>2.9549999999997856</v>
      </c>
      <c r="B3008" s="2">
        <f t="shared" si="280"/>
        <v>443.2499999999678</v>
      </c>
      <c r="C3008" s="2">
        <f aca="true" t="shared" si="283" ref="C3008:C3050">A3008*B3008</f>
        <v>1309.80374999981</v>
      </c>
      <c r="D3008" s="1">
        <f t="shared" si="281"/>
        <v>0</v>
      </c>
      <c r="E3008" s="1">
        <f aca="true" t="shared" si="284" ref="E3008:E3050">IF(D3008=0,0,A3008)</f>
        <v>0</v>
      </c>
      <c r="F3008" s="1">
        <f aca="true" t="shared" si="285" ref="F3008:F3050">IF(D3008=0,0,B3008)</f>
        <v>0</v>
      </c>
    </row>
    <row r="3009" spans="1:6" ht="12.75">
      <c r="A3009" s="2">
        <f t="shared" si="282"/>
        <v>2.9559999999997855</v>
      </c>
      <c r="B3009" s="2">
        <f t="shared" si="280"/>
        <v>443.3999999999678</v>
      </c>
      <c r="C3009" s="2">
        <f t="shared" si="283"/>
        <v>1310.6903999998096</v>
      </c>
      <c r="D3009" s="1">
        <f t="shared" si="281"/>
        <v>0</v>
      </c>
      <c r="E3009" s="1">
        <f t="shared" si="284"/>
        <v>0</v>
      </c>
      <c r="F3009" s="1">
        <f t="shared" si="285"/>
        <v>0</v>
      </c>
    </row>
    <row r="3010" spans="1:6" ht="12.75">
      <c r="A3010" s="2">
        <f t="shared" si="282"/>
        <v>2.9569999999997854</v>
      </c>
      <c r="B3010" s="2">
        <f t="shared" si="280"/>
        <v>443.5499999999678</v>
      </c>
      <c r="C3010" s="2">
        <f t="shared" si="283"/>
        <v>1311.5773499998095</v>
      </c>
      <c r="D3010" s="1">
        <f t="shared" si="281"/>
        <v>0</v>
      </c>
      <c r="E3010" s="1">
        <f t="shared" si="284"/>
        <v>0</v>
      </c>
      <c r="F3010" s="1">
        <f t="shared" si="285"/>
        <v>0</v>
      </c>
    </row>
    <row r="3011" spans="1:6" ht="12.75">
      <c r="A3011" s="2">
        <f t="shared" si="282"/>
        <v>2.9579999999997852</v>
      </c>
      <c r="B3011" s="2">
        <f t="shared" si="280"/>
        <v>443.69999999996776</v>
      </c>
      <c r="C3011" s="2">
        <f t="shared" si="283"/>
        <v>1312.4645999998093</v>
      </c>
      <c r="D3011" s="1">
        <f t="shared" si="281"/>
        <v>0</v>
      </c>
      <c r="E3011" s="1">
        <f t="shared" si="284"/>
        <v>0</v>
      </c>
      <c r="F3011" s="1">
        <f t="shared" si="285"/>
        <v>0</v>
      </c>
    </row>
    <row r="3012" spans="1:6" ht="12.75">
      <c r="A3012" s="2">
        <f t="shared" si="282"/>
        <v>2.958999999999785</v>
      </c>
      <c r="B3012" s="2">
        <f t="shared" si="280"/>
        <v>443.8499999999678</v>
      </c>
      <c r="C3012" s="2">
        <f t="shared" si="283"/>
        <v>1313.3521499998094</v>
      </c>
      <c r="D3012" s="1">
        <f t="shared" si="281"/>
        <v>0</v>
      </c>
      <c r="E3012" s="1">
        <f t="shared" si="284"/>
        <v>0</v>
      </c>
      <c r="F3012" s="1">
        <f t="shared" si="285"/>
        <v>0</v>
      </c>
    </row>
    <row r="3013" spans="1:6" ht="12.75">
      <c r="A3013" s="2">
        <f t="shared" si="282"/>
        <v>2.959999999999785</v>
      </c>
      <c r="B3013" s="2">
        <f t="shared" si="280"/>
        <v>443.99999999996777</v>
      </c>
      <c r="C3013" s="2">
        <f t="shared" si="283"/>
        <v>1314.2399999998092</v>
      </c>
      <c r="D3013" s="1">
        <f t="shared" si="281"/>
        <v>0</v>
      </c>
      <c r="E3013" s="1">
        <f t="shared" si="284"/>
        <v>0</v>
      </c>
      <c r="F3013" s="1">
        <f t="shared" si="285"/>
        <v>0</v>
      </c>
    </row>
    <row r="3014" spans="1:6" ht="12.75">
      <c r="A3014" s="2">
        <f t="shared" si="282"/>
        <v>2.960999999999785</v>
      </c>
      <c r="B3014" s="2">
        <f t="shared" si="280"/>
        <v>444.14999999996775</v>
      </c>
      <c r="C3014" s="2">
        <f t="shared" si="283"/>
        <v>1315.128149999809</v>
      </c>
      <c r="D3014" s="1">
        <f t="shared" si="281"/>
        <v>0</v>
      </c>
      <c r="E3014" s="1">
        <f t="shared" si="284"/>
        <v>0</v>
      </c>
      <c r="F3014" s="1">
        <f t="shared" si="285"/>
        <v>0</v>
      </c>
    </row>
    <row r="3015" spans="1:6" ht="12.75">
      <c r="A3015" s="2">
        <f t="shared" si="282"/>
        <v>2.961999999999785</v>
      </c>
      <c r="B3015" s="2">
        <f t="shared" si="280"/>
        <v>444.2999999999677</v>
      </c>
      <c r="C3015" s="2">
        <f t="shared" si="283"/>
        <v>1316.0165999998087</v>
      </c>
      <c r="D3015" s="1">
        <f t="shared" si="281"/>
        <v>0</v>
      </c>
      <c r="E3015" s="1">
        <f t="shared" si="284"/>
        <v>0</v>
      </c>
      <c r="F3015" s="1">
        <f t="shared" si="285"/>
        <v>0</v>
      </c>
    </row>
    <row r="3016" spans="1:6" ht="12.75">
      <c r="A3016" s="2">
        <f t="shared" si="282"/>
        <v>2.9629999999997847</v>
      </c>
      <c r="B3016" s="2">
        <f t="shared" si="280"/>
        <v>444.4499999999677</v>
      </c>
      <c r="C3016" s="2">
        <f t="shared" si="283"/>
        <v>1316.9053499998085</v>
      </c>
      <c r="D3016" s="1">
        <f t="shared" si="281"/>
        <v>0</v>
      </c>
      <c r="E3016" s="1">
        <f t="shared" si="284"/>
        <v>0</v>
      </c>
      <c r="F3016" s="1">
        <f t="shared" si="285"/>
        <v>0</v>
      </c>
    </row>
    <row r="3017" spans="1:6" ht="12.75">
      <c r="A3017" s="2">
        <f t="shared" si="282"/>
        <v>2.9639999999997846</v>
      </c>
      <c r="B3017" s="2">
        <f t="shared" si="280"/>
        <v>444.5999999999677</v>
      </c>
      <c r="C3017" s="2">
        <f t="shared" si="283"/>
        <v>1317.7943999998083</v>
      </c>
      <c r="D3017" s="1">
        <f t="shared" si="281"/>
        <v>0</v>
      </c>
      <c r="E3017" s="1">
        <f t="shared" si="284"/>
        <v>0</v>
      </c>
      <c r="F3017" s="1">
        <f t="shared" si="285"/>
        <v>0</v>
      </c>
    </row>
    <row r="3018" spans="1:6" ht="12.75">
      <c r="A3018" s="2">
        <f t="shared" si="282"/>
        <v>2.9649999999997845</v>
      </c>
      <c r="B3018" s="2">
        <f t="shared" si="280"/>
        <v>444.74999999996766</v>
      </c>
      <c r="C3018" s="2">
        <f t="shared" si="283"/>
        <v>1318.6837499998082</v>
      </c>
      <c r="D3018" s="1">
        <f t="shared" si="281"/>
        <v>0</v>
      </c>
      <c r="E3018" s="1">
        <f t="shared" si="284"/>
        <v>0</v>
      </c>
      <c r="F3018" s="1">
        <f t="shared" si="285"/>
        <v>0</v>
      </c>
    </row>
    <row r="3019" spans="1:6" ht="12.75">
      <c r="A3019" s="2">
        <f t="shared" si="282"/>
        <v>2.9659999999997844</v>
      </c>
      <c r="B3019" s="2">
        <f t="shared" si="280"/>
        <v>444.89999999996763</v>
      </c>
      <c r="C3019" s="2">
        <f t="shared" si="283"/>
        <v>1319.573399999808</v>
      </c>
      <c r="D3019" s="1">
        <f t="shared" si="281"/>
        <v>0</v>
      </c>
      <c r="E3019" s="1">
        <f t="shared" si="284"/>
        <v>0</v>
      </c>
      <c r="F3019" s="1">
        <f t="shared" si="285"/>
        <v>0</v>
      </c>
    </row>
    <row r="3020" spans="1:6" ht="12.75">
      <c r="A3020" s="2">
        <f t="shared" si="282"/>
        <v>2.9669999999997843</v>
      </c>
      <c r="B3020" s="2">
        <f t="shared" si="280"/>
        <v>445.0499999999676</v>
      </c>
      <c r="C3020" s="2">
        <f t="shared" si="283"/>
        <v>1320.4633499998079</v>
      </c>
      <c r="D3020" s="1">
        <f t="shared" si="281"/>
        <v>0</v>
      </c>
      <c r="E3020" s="1">
        <f t="shared" si="284"/>
        <v>0</v>
      </c>
      <c r="F3020" s="1">
        <f t="shared" si="285"/>
        <v>0</v>
      </c>
    </row>
    <row r="3021" spans="1:6" ht="12.75">
      <c r="A3021" s="2">
        <f t="shared" si="282"/>
        <v>2.967999999999784</v>
      </c>
      <c r="B3021" s="2">
        <f t="shared" si="280"/>
        <v>445.19999999996764</v>
      </c>
      <c r="C3021" s="2">
        <f t="shared" si="283"/>
        <v>1321.3535999998078</v>
      </c>
      <c r="D3021" s="1">
        <f t="shared" si="281"/>
        <v>0</v>
      </c>
      <c r="E3021" s="1">
        <f t="shared" si="284"/>
        <v>0</v>
      </c>
      <c r="F3021" s="1">
        <f t="shared" si="285"/>
        <v>0</v>
      </c>
    </row>
    <row r="3022" spans="1:6" ht="12.75">
      <c r="A3022" s="2">
        <f t="shared" si="282"/>
        <v>2.968999999999784</v>
      </c>
      <c r="B3022" s="2">
        <f t="shared" si="280"/>
        <v>445.3499999999676</v>
      </c>
      <c r="C3022" s="2">
        <f t="shared" si="283"/>
        <v>1322.2441499998076</v>
      </c>
      <c r="D3022" s="1">
        <f t="shared" si="281"/>
        <v>0</v>
      </c>
      <c r="E3022" s="1">
        <f t="shared" si="284"/>
        <v>0</v>
      </c>
      <c r="F3022" s="1">
        <f t="shared" si="285"/>
        <v>0</v>
      </c>
    </row>
    <row r="3023" spans="1:6" ht="12.75">
      <c r="A3023" s="2">
        <f t="shared" si="282"/>
        <v>2.969999999999784</v>
      </c>
      <c r="B3023" s="2">
        <f t="shared" si="280"/>
        <v>445.4999999999676</v>
      </c>
      <c r="C3023" s="2">
        <f t="shared" si="283"/>
        <v>1323.1349999998074</v>
      </c>
      <c r="D3023" s="1">
        <f t="shared" si="281"/>
        <v>0</v>
      </c>
      <c r="E3023" s="1">
        <f t="shared" si="284"/>
        <v>0</v>
      </c>
      <c r="F3023" s="1">
        <f t="shared" si="285"/>
        <v>0</v>
      </c>
    </row>
    <row r="3024" spans="1:6" ht="12.75">
      <c r="A3024" s="2">
        <f t="shared" si="282"/>
        <v>2.970999999999784</v>
      </c>
      <c r="B3024" s="2">
        <f t="shared" si="280"/>
        <v>445.6499999999676</v>
      </c>
      <c r="C3024" s="2">
        <f t="shared" si="283"/>
        <v>1324.0261499998073</v>
      </c>
      <c r="D3024" s="1">
        <f t="shared" si="281"/>
        <v>0</v>
      </c>
      <c r="E3024" s="1">
        <f t="shared" si="284"/>
        <v>0</v>
      </c>
      <c r="F3024" s="1">
        <f t="shared" si="285"/>
        <v>0</v>
      </c>
    </row>
    <row r="3025" spans="1:6" ht="12.75">
      <c r="A3025" s="2">
        <f t="shared" si="282"/>
        <v>2.9719999999997837</v>
      </c>
      <c r="B3025" s="2">
        <f t="shared" si="280"/>
        <v>445.79999999996755</v>
      </c>
      <c r="C3025" s="2">
        <f t="shared" si="283"/>
        <v>1324.9175999998072</v>
      </c>
      <c r="D3025" s="1">
        <f t="shared" si="281"/>
        <v>0</v>
      </c>
      <c r="E3025" s="1">
        <f t="shared" si="284"/>
        <v>0</v>
      </c>
      <c r="F3025" s="1">
        <f t="shared" si="285"/>
        <v>0</v>
      </c>
    </row>
    <row r="3026" spans="1:6" ht="12.75">
      <c r="A3026" s="2">
        <f t="shared" si="282"/>
        <v>2.9729999999997836</v>
      </c>
      <c r="B3026" s="2">
        <f t="shared" si="280"/>
        <v>445.94999999996753</v>
      </c>
      <c r="C3026" s="2">
        <f t="shared" si="283"/>
        <v>1325.809349999807</v>
      </c>
      <c r="D3026" s="1">
        <f t="shared" si="281"/>
        <v>0</v>
      </c>
      <c r="E3026" s="1">
        <f t="shared" si="284"/>
        <v>0</v>
      </c>
      <c r="F3026" s="1">
        <f t="shared" si="285"/>
        <v>0</v>
      </c>
    </row>
    <row r="3027" spans="1:6" ht="12.75">
      <c r="A3027" s="2">
        <f t="shared" si="282"/>
        <v>2.9739999999997835</v>
      </c>
      <c r="B3027" s="2">
        <f t="shared" si="280"/>
        <v>446.0999999999675</v>
      </c>
      <c r="C3027" s="2">
        <f t="shared" si="283"/>
        <v>1326.7013999998069</v>
      </c>
      <c r="D3027" s="1">
        <f t="shared" si="281"/>
        <v>0</v>
      </c>
      <c r="E3027" s="1">
        <f t="shared" si="284"/>
        <v>0</v>
      </c>
      <c r="F3027" s="1">
        <f t="shared" si="285"/>
        <v>0</v>
      </c>
    </row>
    <row r="3028" spans="1:6" ht="12.75">
      <c r="A3028" s="2">
        <f t="shared" si="282"/>
        <v>2.9749999999997834</v>
      </c>
      <c r="B3028" s="2">
        <f t="shared" si="280"/>
        <v>446.2499999999675</v>
      </c>
      <c r="C3028" s="2">
        <f t="shared" si="283"/>
        <v>1327.5937499998065</v>
      </c>
      <c r="D3028" s="1">
        <f t="shared" si="281"/>
        <v>0</v>
      </c>
      <c r="E3028" s="1">
        <f t="shared" si="284"/>
        <v>0</v>
      </c>
      <c r="F3028" s="1">
        <f t="shared" si="285"/>
        <v>0</v>
      </c>
    </row>
    <row r="3029" spans="1:6" ht="12.75">
      <c r="A3029" s="2">
        <f t="shared" si="282"/>
        <v>2.9759999999997833</v>
      </c>
      <c r="B3029" s="2">
        <f t="shared" si="280"/>
        <v>446.39999999996746</v>
      </c>
      <c r="C3029" s="2">
        <f t="shared" si="283"/>
        <v>1328.4863999998065</v>
      </c>
      <c r="D3029" s="1">
        <f t="shared" si="281"/>
        <v>0</v>
      </c>
      <c r="E3029" s="1">
        <f t="shared" si="284"/>
        <v>0</v>
      </c>
      <c r="F3029" s="1">
        <f t="shared" si="285"/>
        <v>0</v>
      </c>
    </row>
    <row r="3030" spans="1:6" ht="12.75">
      <c r="A3030" s="2">
        <f t="shared" si="282"/>
        <v>2.976999999999783</v>
      </c>
      <c r="B3030" s="2">
        <f t="shared" si="280"/>
        <v>446.5499999999675</v>
      </c>
      <c r="C3030" s="2">
        <f t="shared" si="283"/>
        <v>1329.3793499998064</v>
      </c>
      <c r="D3030" s="1">
        <f t="shared" si="281"/>
        <v>0</v>
      </c>
      <c r="E3030" s="1">
        <f t="shared" si="284"/>
        <v>0</v>
      </c>
      <c r="F3030" s="1">
        <f t="shared" si="285"/>
        <v>0</v>
      </c>
    </row>
    <row r="3031" spans="1:6" ht="12.75">
      <c r="A3031" s="2">
        <f t="shared" si="282"/>
        <v>2.977999999999783</v>
      </c>
      <c r="B3031" s="2">
        <f t="shared" si="280"/>
        <v>446.6999999999675</v>
      </c>
      <c r="C3031" s="2">
        <f t="shared" si="283"/>
        <v>1330.2725999998063</v>
      </c>
      <c r="D3031" s="1">
        <f t="shared" si="281"/>
        <v>0</v>
      </c>
      <c r="E3031" s="1">
        <f t="shared" si="284"/>
        <v>0</v>
      </c>
      <c r="F3031" s="1">
        <f t="shared" si="285"/>
        <v>0</v>
      </c>
    </row>
    <row r="3032" spans="1:6" ht="12.75">
      <c r="A3032" s="2">
        <f t="shared" si="282"/>
        <v>2.978999999999783</v>
      </c>
      <c r="B3032" s="2">
        <f t="shared" si="280"/>
        <v>446.84999999996745</v>
      </c>
      <c r="C3032" s="2">
        <f t="shared" si="283"/>
        <v>1331.166149999806</v>
      </c>
      <c r="D3032" s="1">
        <f t="shared" si="281"/>
        <v>0</v>
      </c>
      <c r="E3032" s="1">
        <f t="shared" si="284"/>
        <v>0</v>
      </c>
      <c r="F3032" s="1">
        <f t="shared" si="285"/>
        <v>0</v>
      </c>
    </row>
    <row r="3033" spans="1:6" ht="12.75">
      <c r="A3033" s="2">
        <f t="shared" si="282"/>
        <v>2.979999999999783</v>
      </c>
      <c r="B3033" s="2">
        <f t="shared" si="280"/>
        <v>446.99999999996743</v>
      </c>
      <c r="C3033" s="2">
        <f t="shared" si="283"/>
        <v>1332.0599999998058</v>
      </c>
      <c r="D3033" s="1">
        <f t="shared" si="281"/>
        <v>0</v>
      </c>
      <c r="E3033" s="1">
        <f t="shared" si="284"/>
        <v>0</v>
      </c>
      <c r="F3033" s="1">
        <f t="shared" si="285"/>
        <v>0</v>
      </c>
    </row>
    <row r="3034" spans="1:6" ht="12.75">
      <c r="A3034" s="2">
        <f t="shared" si="282"/>
        <v>2.9809999999997827</v>
      </c>
      <c r="B3034" s="2">
        <f t="shared" si="280"/>
        <v>447.1499999999674</v>
      </c>
      <c r="C3034" s="2">
        <f t="shared" si="283"/>
        <v>1332.9541499998056</v>
      </c>
      <c r="D3034" s="1">
        <f t="shared" si="281"/>
        <v>0</v>
      </c>
      <c r="E3034" s="1">
        <f t="shared" si="284"/>
        <v>0</v>
      </c>
      <c r="F3034" s="1">
        <f t="shared" si="285"/>
        <v>0</v>
      </c>
    </row>
    <row r="3035" spans="1:6" ht="12.75">
      <c r="A3035" s="2">
        <f t="shared" si="282"/>
        <v>2.9819999999997826</v>
      </c>
      <c r="B3035" s="2">
        <f t="shared" si="280"/>
        <v>447.2999999999674</v>
      </c>
      <c r="C3035" s="2">
        <f t="shared" si="283"/>
        <v>1333.8485999998054</v>
      </c>
      <c r="D3035" s="1">
        <f t="shared" si="281"/>
        <v>0</v>
      </c>
      <c r="E3035" s="1">
        <f t="shared" si="284"/>
        <v>0</v>
      </c>
      <c r="F3035" s="1">
        <f t="shared" si="285"/>
        <v>0</v>
      </c>
    </row>
    <row r="3036" spans="1:6" ht="12.75">
      <c r="A3036" s="2">
        <f t="shared" si="282"/>
        <v>2.9829999999997825</v>
      </c>
      <c r="B3036" s="2">
        <f t="shared" si="280"/>
        <v>447.44999999996736</v>
      </c>
      <c r="C3036" s="2">
        <f t="shared" si="283"/>
        <v>1334.7433499998053</v>
      </c>
      <c r="D3036" s="1">
        <f t="shared" si="281"/>
        <v>0</v>
      </c>
      <c r="E3036" s="1">
        <f t="shared" si="284"/>
        <v>0</v>
      </c>
      <c r="F3036" s="1">
        <f t="shared" si="285"/>
        <v>0</v>
      </c>
    </row>
    <row r="3037" spans="1:6" ht="12.75">
      <c r="A3037" s="2">
        <f t="shared" si="282"/>
        <v>2.9839999999997824</v>
      </c>
      <c r="B3037" s="2">
        <f t="shared" si="280"/>
        <v>447.59999999996734</v>
      </c>
      <c r="C3037" s="2">
        <f t="shared" si="283"/>
        <v>1335.6383999998052</v>
      </c>
      <c r="D3037" s="1">
        <f t="shared" si="281"/>
        <v>0</v>
      </c>
      <c r="E3037" s="1">
        <f t="shared" si="284"/>
        <v>0</v>
      </c>
      <c r="F3037" s="1">
        <f t="shared" si="285"/>
        <v>0</v>
      </c>
    </row>
    <row r="3038" spans="1:6" ht="12.75">
      <c r="A3038" s="2">
        <f t="shared" si="282"/>
        <v>2.9849999999997823</v>
      </c>
      <c r="B3038" s="2">
        <f t="shared" si="280"/>
        <v>447.7499999999673</v>
      </c>
      <c r="C3038" s="2">
        <f t="shared" si="283"/>
        <v>1336.533749999805</v>
      </c>
      <c r="D3038" s="1">
        <f t="shared" si="281"/>
        <v>0</v>
      </c>
      <c r="E3038" s="1">
        <f t="shared" si="284"/>
        <v>0</v>
      </c>
      <c r="F3038" s="1">
        <f t="shared" si="285"/>
        <v>0</v>
      </c>
    </row>
    <row r="3039" spans="1:6" ht="12.75">
      <c r="A3039" s="2">
        <f t="shared" si="282"/>
        <v>2.985999999999782</v>
      </c>
      <c r="B3039" s="2">
        <f t="shared" si="280"/>
        <v>447.89999999996735</v>
      </c>
      <c r="C3039" s="2">
        <f t="shared" si="283"/>
        <v>1337.429399999805</v>
      </c>
      <c r="D3039" s="1">
        <f t="shared" si="281"/>
        <v>0</v>
      </c>
      <c r="E3039" s="1">
        <f t="shared" si="284"/>
        <v>0</v>
      </c>
      <c r="F3039" s="1">
        <f t="shared" si="285"/>
        <v>0</v>
      </c>
    </row>
    <row r="3040" spans="1:6" ht="12.75">
      <c r="A3040" s="2">
        <f t="shared" si="282"/>
        <v>2.986999999999782</v>
      </c>
      <c r="B3040" s="2">
        <f t="shared" si="280"/>
        <v>448.0499999999673</v>
      </c>
      <c r="C3040" s="2">
        <f t="shared" si="283"/>
        <v>1338.3253499998048</v>
      </c>
      <c r="D3040" s="1">
        <f t="shared" si="281"/>
        <v>0</v>
      </c>
      <c r="E3040" s="1">
        <f t="shared" si="284"/>
        <v>0</v>
      </c>
      <c r="F3040" s="1">
        <f t="shared" si="285"/>
        <v>0</v>
      </c>
    </row>
    <row r="3041" spans="1:6" ht="12.75">
      <c r="A3041" s="2">
        <f t="shared" si="282"/>
        <v>2.987999999999782</v>
      </c>
      <c r="B3041" s="2">
        <f t="shared" si="280"/>
        <v>448.1999999999673</v>
      </c>
      <c r="C3041" s="2">
        <f t="shared" si="283"/>
        <v>1339.2215999998045</v>
      </c>
      <c r="D3041" s="1">
        <f t="shared" si="281"/>
        <v>0</v>
      </c>
      <c r="E3041" s="1">
        <f t="shared" si="284"/>
        <v>0</v>
      </c>
      <c r="F3041" s="1">
        <f t="shared" si="285"/>
        <v>0</v>
      </c>
    </row>
    <row r="3042" spans="1:6" ht="12.75">
      <c r="A3042" s="2">
        <f t="shared" si="282"/>
        <v>2.988999999999782</v>
      </c>
      <c r="B3042" s="2">
        <f t="shared" si="280"/>
        <v>448.3499999999673</v>
      </c>
      <c r="C3042" s="2">
        <f t="shared" si="283"/>
        <v>1340.1181499998045</v>
      </c>
      <c r="D3042" s="1">
        <f t="shared" si="281"/>
        <v>0</v>
      </c>
      <c r="E3042" s="1">
        <f t="shared" si="284"/>
        <v>0</v>
      </c>
      <c r="F3042" s="1">
        <f t="shared" si="285"/>
        <v>0</v>
      </c>
    </row>
    <row r="3043" spans="1:6" ht="12.75">
      <c r="A3043" s="2">
        <f t="shared" si="282"/>
        <v>2.9899999999997817</v>
      </c>
      <c r="B3043" s="2">
        <f t="shared" si="280"/>
        <v>448.49999999996726</v>
      </c>
      <c r="C3043" s="2">
        <f t="shared" si="283"/>
        <v>1341.014999999804</v>
      </c>
      <c r="D3043" s="1">
        <f t="shared" si="281"/>
        <v>0</v>
      </c>
      <c r="E3043" s="1">
        <f t="shared" si="284"/>
        <v>0</v>
      </c>
      <c r="F3043" s="1">
        <f t="shared" si="285"/>
        <v>0</v>
      </c>
    </row>
    <row r="3044" spans="1:6" ht="12.75">
      <c r="A3044" s="2">
        <f t="shared" si="282"/>
        <v>2.9909999999997816</v>
      </c>
      <c r="B3044" s="2">
        <f t="shared" si="280"/>
        <v>448.64999999996724</v>
      </c>
      <c r="C3044" s="2">
        <f t="shared" si="283"/>
        <v>1341.9121499998041</v>
      </c>
      <c r="D3044" s="1">
        <f t="shared" si="281"/>
        <v>0</v>
      </c>
      <c r="E3044" s="1">
        <f t="shared" si="284"/>
        <v>0</v>
      </c>
      <c r="F3044" s="1">
        <f t="shared" si="285"/>
        <v>0</v>
      </c>
    </row>
    <row r="3045" spans="1:6" ht="12.75">
      <c r="A3045" s="2">
        <f t="shared" si="282"/>
        <v>2.9919999999997815</v>
      </c>
      <c r="B3045" s="2">
        <f t="shared" si="280"/>
        <v>448.7999999999672</v>
      </c>
      <c r="C3045" s="2">
        <f t="shared" si="283"/>
        <v>1342.8095999998038</v>
      </c>
      <c r="D3045" s="1">
        <f t="shared" si="281"/>
        <v>0</v>
      </c>
      <c r="E3045" s="1">
        <f t="shared" si="284"/>
        <v>0</v>
      </c>
      <c r="F3045" s="1">
        <f t="shared" si="285"/>
        <v>0</v>
      </c>
    </row>
    <row r="3046" spans="1:6" ht="12.75">
      <c r="A3046" s="2">
        <f t="shared" si="282"/>
        <v>2.9929999999997814</v>
      </c>
      <c r="B3046" s="2">
        <f t="shared" si="280"/>
        <v>448.9499999999672</v>
      </c>
      <c r="C3046" s="2">
        <f t="shared" si="283"/>
        <v>1343.7073499998037</v>
      </c>
      <c r="D3046" s="1">
        <f t="shared" si="281"/>
        <v>0</v>
      </c>
      <c r="E3046" s="1">
        <f t="shared" si="284"/>
        <v>0</v>
      </c>
      <c r="F3046" s="1">
        <f t="shared" si="285"/>
        <v>0</v>
      </c>
    </row>
    <row r="3047" spans="1:6" ht="12.75">
      <c r="A3047" s="2">
        <f t="shared" si="282"/>
        <v>2.9939999999997813</v>
      </c>
      <c r="B3047" s="2">
        <f t="shared" si="280"/>
        <v>449.09999999996717</v>
      </c>
      <c r="C3047" s="2">
        <f t="shared" si="283"/>
        <v>1344.6053999998035</v>
      </c>
      <c r="D3047" s="1">
        <f t="shared" si="281"/>
        <v>0</v>
      </c>
      <c r="E3047" s="1">
        <f t="shared" si="284"/>
        <v>0</v>
      </c>
      <c r="F3047" s="1">
        <f t="shared" si="285"/>
        <v>0</v>
      </c>
    </row>
    <row r="3048" spans="1:6" ht="12.75">
      <c r="A3048" s="2">
        <f t="shared" si="282"/>
        <v>2.994999999999781</v>
      </c>
      <c r="B3048" s="2">
        <f t="shared" si="280"/>
        <v>449.2499999999672</v>
      </c>
      <c r="C3048" s="2">
        <f t="shared" si="283"/>
        <v>1345.5037499998034</v>
      </c>
      <c r="D3048" s="1">
        <f t="shared" si="281"/>
        <v>0</v>
      </c>
      <c r="E3048" s="1">
        <f t="shared" si="284"/>
        <v>0</v>
      </c>
      <c r="F3048" s="1">
        <f t="shared" si="285"/>
        <v>0</v>
      </c>
    </row>
    <row r="3049" spans="1:6" ht="12.75">
      <c r="A3049" s="2">
        <f t="shared" si="282"/>
        <v>2.995999999999781</v>
      </c>
      <c r="B3049" s="2">
        <f t="shared" si="280"/>
        <v>449.3999999999672</v>
      </c>
      <c r="C3049" s="2">
        <f t="shared" si="283"/>
        <v>1346.4023999998033</v>
      </c>
      <c r="D3049" s="1">
        <f t="shared" si="281"/>
        <v>0</v>
      </c>
      <c r="E3049" s="1">
        <f t="shared" si="284"/>
        <v>0</v>
      </c>
      <c r="F3049" s="1">
        <f t="shared" si="285"/>
        <v>0</v>
      </c>
    </row>
    <row r="3050" spans="1:6" ht="12.75">
      <c r="A3050" s="2">
        <f t="shared" si="282"/>
        <v>2.996999999999781</v>
      </c>
      <c r="B3050" s="2">
        <f t="shared" si="280"/>
        <v>449.54999999996716</v>
      </c>
      <c r="C3050" s="2">
        <f t="shared" si="283"/>
        <v>1347.301349999803</v>
      </c>
      <c r="D3050" s="1">
        <f t="shared" si="281"/>
        <v>0</v>
      </c>
      <c r="E3050" s="1">
        <f t="shared" si="284"/>
        <v>0</v>
      </c>
      <c r="F3050" s="1">
        <f t="shared" si="285"/>
        <v>0</v>
      </c>
    </row>
  </sheetData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Hamberger</dc:creator>
  <cp:keywords/>
  <dc:description/>
  <cp:lastModifiedBy> </cp:lastModifiedBy>
  <dcterms:created xsi:type="dcterms:W3CDTF">2003-05-08T07:03:52Z</dcterms:created>
  <dcterms:modified xsi:type="dcterms:W3CDTF">2013-02-15T10:50:41Z</dcterms:modified>
  <cp:category/>
  <cp:version/>
  <cp:contentType/>
  <cp:contentStatus/>
</cp:coreProperties>
</file>